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ROBYN\Downloads\"/>
    </mc:Choice>
  </mc:AlternateContent>
  <xr:revisionPtr revIDLastSave="0" documentId="13_ncr:1_{84FB4C84-8066-4B80-9F4B-5D8C5483BEF3}" xr6:coauthVersionLast="47" xr6:coauthVersionMax="47" xr10:uidLastSave="{00000000-0000-0000-0000-000000000000}"/>
  <bookViews>
    <workbookView xWindow="15" yWindow="-16320" windowWidth="29040" windowHeight="15840" xr2:uid="{2F6FA998-4928-463C-80AA-DDE304F8FC1A}"/>
  </bookViews>
  <sheets>
    <sheet name="Healthway Jul 2011 - Jun 2018" sheetId="2" r:id="rId1"/>
  </sheets>
  <definedNames>
    <definedName name="_xlnm._FilterDatabase" localSheetId="0" hidden="1">'Healthway Jul 2011 - Jun 2018'!$A$1:$E$1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<sst xmlns="http://schemas.openxmlformats.org/spreadsheetml/2006/main" count="8945" uniqueCount="4112">
  <si>
    <t>Grant Recipient</t>
  </si>
  <si>
    <t>Grant Year</t>
  </si>
  <si>
    <t>Grant Amount</t>
  </si>
  <si>
    <t>Grant Description</t>
  </si>
  <si>
    <t>Grant recipient head office location by suburb</t>
  </si>
  <si>
    <t>ABC Foundation Ltd.</t>
  </si>
  <si>
    <t>Albany Mountain Bike Club Inc</t>
  </si>
  <si>
    <t>EAST VICTORIA PARK</t>
  </si>
  <si>
    <t>Armadale Gosnells and Districts Youth Resources (Inc)</t>
  </si>
  <si>
    <t>Augusta River Festival (Inc)</t>
  </si>
  <si>
    <t>Australian African Aid Inc</t>
  </si>
  <si>
    <t>Australian Arab Association Incorporated</t>
  </si>
  <si>
    <t>AWESOME Arts Australia Ltd</t>
  </si>
  <si>
    <t>Badminton Association of Western Australia</t>
  </si>
  <si>
    <t>Barking Gecko Theatre Company Ltd.</t>
  </si>
  <si>
    <t>Bicycling Western Australia Inc</t>
  </si>
  <si>
    <t>Black Swan State Theatre Company Ltd</t>
  </si>
  <si>
    <t>Boab Festival at Derby</t>
  </si>
  <si>
    <t>Boddington Community Resource Centre Inc</t>
  </si>
  <si>
    <t>Boyanup Foundation Inc</t>
  </si>
  <si>
    <t>Brockman House Inc</t>
  </si>
  <si>
    <t>Broomehill Recreational Complex Incorporated</t>
  </si>
  <si>
    <t>Bruce Rock Community Resource Centre (Inc)</t>
  </si>
  <si>
    <t>Bunbury Musical Comedy Group</t>
  </si>
  <si>
    <t>Busselton Allsports Inc.</t>
  </si>
  <si>
    <t>Camp Quality Limited</t>
  </si>
  <si>
    <t>Cancer Council Western Australia (Inc)</t>
  </si>
  <si>
    <t>Cannery Arts Centre (Inc)</t>
  </si>
  <si>
    <t>Canning Agricultural Horticultural and Recreational Society (Inc.)</t>
  </si>
  <si>
    <t>Carnarvon Festival Inc</t>
  </si>
  <si>
    <t>Catch Music Inc</t>
  </si>
  <si>
    <t>Chung Wah Association</t>
  </si>
  <si>
    <t>City of Albany</t>
  </si>
  <si>
    <t>City of Armadale</t>
  </si>
  <si>
    <t>City of Belmont</t>
  </si>
  <si>
    <t>City of Bunbury</t>
  </si>
  <si>
    <t>City of Busselton</t>
  </si>
  <si>
    <t>City of Canning</t>
  </si>
  <si>
    <t>City of Cockburn</t>
  </si>
  <si>
    <t>City of Fremantle</t>
  </si>
  <si>
    <t>City of Gosnells</t>
  </si>
  <si>
    <t>City of Greater Geraldton</t>
  </si>
  <si>
    <t>City of Joondalup</t>
  </si>
  <si>
    <t>City of Kalamunda</t>
  </si>
  <si>
    <t>City of Karratha</t>
  </si>
  <si>
    <t>City of Kwinana</t>
  </si>
  <si>
    <t>City of Mandurah</t>
  </si>
  <si>
    <t>City of Melville</t>
  </si>
  <si>
    <t>City of Nedlands</t>
  </si>
  <si>
    <t>City of Perth</t>
  </si>
  <si>
    <t>City of Rockingham</t>
  </si>
  <si>
    <t>City of South Perth</t>
  </si>
  <si>
    <t>City of Subiaco</t>
  </si>
  <si>
    <t>City of Swan</t>
  </si>
  <si>
    <t>City of Wanneroo</t>
  </si>
  <si>
    <t>Collie Gallery Group Inc</t>
  </si>
  <si>
    <t>Communicare (Inc.)</t>
  </si>
  <si>
    <t>Community Arts Network Western Australia Ltd</t>
  </si>
  <si>
    <t>Community Living Association Inc</t>
  </si>
  <si>
    <t>Coolgardie Day Celebrations Inc</t>
  </si>
  <si>
    <t>Country Music Club of Boyup Brook, WA Incorporated</t>
  </si>
  <si>
    <t>Curtin University</t>
  </si>
  <si>
    <t>DADAA Limited</t>
  </si>
  <si>
    <t>Darlington Arts Festival Association Inc</t>
  </si>
  <si>
    <t>Denmark Riverside Club Inc</t>
  </si>
  <si>
    <t>Desert Feet Incorporated</t>
  </si>
  <si>
    <t>Dumbleyung Events Committee Inc</t>
  </si>
  <si>
    <t>Ellenbrook Cultural Foundation Incorporated</t>
  </si>
  <si>
    <t>Enable WA Inc</t>
  </si>
  <si>
    <t>Event Assist Inc</t>
  </si>
  <si>
    <t>Fair Game Australia Limited</t>
  </si>
  <si>
    <t>Family Planning Association of Western Australia (Inc.)</t>
  </si>
  <si>
    <t>Fishability Incorporated</t>
  </si>
  <si>
    <t>Floreat Surf Life Saving Club</t>
  </si>
  <si>
    <t>Garnduwa Amboorny Wirnan Aboriginal Corporation</t>
  </si>
  <si>
    <t>Gelganyem Limited</t>
  </si>
  <si>
    <t>Geraldton Regional Aboriginal Medical Service</t>
  </si>
  <si>
    <t>Glen Forrest Sports Club (Inc.)</t>
  </si>
  <si>
    <t>Goalball Western Australia Inc</t>
  </si>
  <si>
    <t>Government House Foundation of Western Australia</t>
  </si>
  <si>
    <t>Gravity Discovery Centre Foundation Inc</t>
  </si>
  <si>
    <t>Indian Society of Western Australia</t>
  </si>
  <si>
    <t>Injury Control Council of Western Australia (Inc)</t>
  </si>
  <si>
    <t>Investing In Our Youth Inc</t>
  </si>
  <si>
    <t>Katanning Agricultural Society Incorporated</t>
  </si>
  <si>
    <t>Kellerberrin and Districts Agricultural Society</t>
  </si>
  <si>
    <t>Kelmscott Agricultural Society</t>
  </si>
  <si>
    <t>Kinetica Circus Arts Ltd</t>
  </si>
  <si>
    <t>Koya Aboriginal Corporation</t>
  </si>
  <si>
    <t>Lakeside Baptist Church Inc</t>
  </si>
  <si>
    <t>Leederville Connect Inc</t>
  </si>
  <si>
    <t>Lions Club of Katanning</t>
  </si>
  <si>
    <t>Lions Club of Manjimup</t>
  </si>
  <si>
    <t>Lions Club of Rockingham Incorporated</t>
  </si>
  <si>
    <t>Maendeleo Association of WA Inc</t>
  </si>
  <si>
    <t>Malayalee Association of Western Australia Incorporated</t>
  </si>
  <si>
    <t>Manjimup Cherry Harmony Festival Inc</t>
  </si>
  <si>
    <t>Manjimup Family Centre Inc</t>
  </si>
  <si>
    <t>Meerilinga Young Children's Foundation Inc</t>
  </si>
  <si>
    <t>Midwest Show and Shine (Inc)</t>
  </si>
  <si>
    <t>Mount Helena Residents and Ratepayers Progress Association Incorporated</t>
  </si>
  <si>
    <t>Mullewa District Agricultural Society</t>
  </si>
  <si>
    <t>Multicultural Services Centre of Western Australia Incorporated</t>
  </si>
  <si>
    <t>Mundaring Arts Centre Inc</t>
  </si>
  <si>
    <t>Murdoch University</t>
  </si>
  <si>
    <t>Murlpirrmarra Connection Limited</t>
  </si>
  <si>
    <t>Nannup Arts Council</t>
  </si>
  <si>
    <t>Nannup Garden Village Inc</t>
  </si>
  <si>
    <t>Nedlands Tennis Club</t>
  </si>
  <si>
    <t>North Cottesloe Surf Life Saving Club</t>
  </si>
  <si>
    <t>Northampton District Agricultural Society Incorporated</t>
  </si>
  <si>
    <t>Northam's Avon Descent Association</t>
  </si>
  <si>
    <t>Northcliffe Family Centre Incorporated</t>
  </si>
  <si>
    <t>One Big Voice Festival Inc</t>
  </si>
  <si>
    <t>Organisation of African Communities in Western Australia Inc.</t>
  </si>
  <si>
    <t>Outcare (Incorporated)</t>
  </si>
  <si>
    <t>Papulankutja Artists Aboriginal Corporation</t>
  </si>
  <si>
    <t>Paupiyala Tjarutja Aboriginal Corporation</t>
  </si>
  <si>
    <t>Perth International Arts Festival Ltd</t>
  </si>
  <si>
    <t>Pride Midwest Incorporated</t>
  </si>
  <si>
    <t>Princess Royal Sailing Club</t>
  </si>
  <si>
    <t>Puranyangu-Rangka Kerrem (Aboriginal Radio) Aboriginal Corporation</t>
  </si>
  <si>
    <t>Quairading Agricultural Society Inc.</t>
  </si>
  <si>
    <t>Quinninup Community Association Incorporated</t>
  </si>
  <si>
    <t>Ravensthorpe Regional Arts Council</t>
  </si>
  <si>
    <t>Rebound WA Inc.</t>
  </si>
  <si>
    <t>Regional Arts WA Inc.</t>
  </si>
  <si>
    <t>REmida Perth Inc</t>
  </si>
  <si>
    <t>Rotary Club of Ballajura - Malaga Inc.</t>
  </si>
  <si>
    <t>Rotary Club of North Perth (Inc)</t>
  </si>
  <si>
    <t>Ruah Community Services</t>
  </si>
  <si>
    <t>Russian Ethnic Community and Youth Development Association Rusichi Incorporated</t>
  </si>
  <si>
    <t>Sailability W.A. Inc</t>
  </si>
  <si>
    <t>Saraswati Mahavidyalaya Institute Incorporated</t>
  </si>
  <si>
    <t>Save the Children Australia</t>
  </si>
  <si>
    <t>Secret Harbour Residents Association Inc</t>
  </si>
  <si>
    <t>Shire of Broome</t>
  </si>
  <si>
    <t>Shire of Bruce Rock</t>
  </si>
  <si>
    <t>Shire of Capel</t>
  </si>
  <si>
    <t>Shire of Collie</t>
  </si>
  <si>
    <t>Shire of Coolgardie</t>
  </si>
  <si>
    <t>Shire of Cranbrook</t>
  </si>
  <si>
    <t>Shire of Cuballing</t>
  </si>
  <si>
    <t>Shire of Cunderdin</t>
  </si>
  <si>
    <t>Shire of Dandaragan</t>
  </si>
  <si>
    <t>Shire of Denmark</t>
  </si>
  <si>
    <t>Shire of East Pilbara</t>
  </si>
  <si>
    <t>Shire of Exmouth</t>
  </si>
  <si>
    <t>Shire of Gingin</t>
  </si>
  <si>
    <t>Shire of Goomalling</t>
  </si>
  <si>
    <t>Shire of Katanning</t>
  </si>
  <si>
    <t>Shire of Kojonup</t>
  </si>
  <si>
    <t>Shire of Kondinin</t>
  </si>
  <si>
    <t>Shire of Kulin</t>
  </si>
  <si>
    <t>Shire of Lake Grace</t>
  </si>
  <si>
    <t>Shire of Manjimup</t>
  </si>
  <si>
    <t>Shire of Meekatharra</t>
  </si>
  <si>
    <t>Shire of Merredin</t>
  </si>
  <si>
    <t>Shire of Mingenew</t>
  </si>
  <si>
    <t>Shire of Moora</t>
  </si>
  <si>
    <t>Shire of Morawa</t>
  </si>
  <si>
    <t>Shire of Mundaring</t>
  </si>
  <si>
    <t>Shire of Murray</t>
  </si>
  <si>
    <t>Shire of Nannup</t>
  </si>
  <si>
    <t>Shire of Narembeen</t>
  </si>
  <si>
    <t>Shire of Northam</t>
  </si>
  <si>
    <t>Shire of Northampton</t>
  </si>
  <si>
    <t>Shire of Shark Bay</t>
  </si>
  <si>
    <t>Shire of Upper Gascoyne</t>
  </si>
  <si>
    <t>Shire of Wagin</t>
  </si>
  <si>
    <t>Shire of Woodanilling</t>
  </si>
  <si>
    <t>Shire of Wyalkatchem</t>
  </si>
  <si>
    <t>Shire of York</t>
  </si>
  <si>
    <t>South West Opera Company (Inc)</t>
  </si>
  <si>
    <t>Southern Aboriginal Corporation</t>
  </si>
  <si>
    <t>Special Olympics Australia</t>
  </si>
  <si>
    <t>Starick Services Inc</t>
  </si>
  <si>
    <t>Swahili Radio Association Inc</t>
  </si>
  <si>
    <t>Swan City Youth Service Incorporated</t>
  </si>
  <si>
    <t>Tambellup Agricultural Society</t>
  </si>
  <si>
    <t>Toodyay Community Resource Centre (Inc)</t>
  </si>
  <si>
    <t>Toodyay Event Planning Inc.</t>
  </si>
  <si>
    <t>Town of Bassendean</t>
  </si>
  <si>
    <t>Town of Cambridge</t>
  </si>
  <si>
    <t>Town of Mosman Park</t>
  </si>
  <si>
    <t>Town of Port Hedland</t>
  </si>
  <si>
    <t>Town of Victoria Park</t>
  </si>
  <si>
    <t>Undalup Association Inc.</t>
  </si>
  <si>
    <t>University of Western Australia</t>
  </si>
  <si>
    <t>Variety WA Incorporated</t>
  </si>
  <si>
    <t>Vietnamese Community in Australia / Western Australia Chapter Incorporated</t>
  </si>
  <si>
    <t>Volunteer Centre of Western Australia (Inc.)</t>
  </si>
  <si>
    <t>WA Circus School Incorporated</t>
  </si>
  <si>
    <t>Warren Arts Council Incorporated</t>
  </si>
  <si>
    <t>Wellstead Community Resource Centre Inc</t>
  </si>
  <si>
    <t>West Australian Aboriginal Dance Company</t>
  </si>
  <si>
    <t>West Australian Ballet Company</t>
  </si>
  <si>
    <t>West Australian Little Athletics Inc</t>
  </si>
  <si>
    <t>West Australian Music Industry Association Incorporated</t>
  </si>
  <si>
    <t>West Australian Symphony Orchestra Pty Ltd</t>
  </si>
  <si>
    <t>Western Australia Multicultural Association Inc</t>
  </si>
  <si>
    <t>Western Australia Telugu Association Inc</t>
  </si>
  <si>
    <t>Western Australian Association for Mental Health (Inc.)</t>
  </si>
  <si>
    <t>Western Australian Opera Company Incorporated</t>
  </si>
  <si>
    <t>Western Australian Youth Theatre Company (Incorporated)</t>
  </si>
  <si>
    <t>Williams Gateway Expo (Inc)</t>
  </si>
  <si>
    <t>Yadgalah Aboriginal Corporation</t>
  </si>
  <si>
    <t>Yirra Yaakin Aboriginal Corporation</t>
  </si>
  <si>
    <t>YMCA of Western Australia Youth and Community Services Incorporated</t>
  </si>
  <si>
    <t>York Society (Incorporated)</t>
  </si>
  <si>
    <t>Youth Involvement Council Incorporated</t>
  </si>
  <si>
    <t>SunSmart Strategies 2018-2020. The funding will support the SunSmart campaign over the next three years by developing a new mass media campaign to communicate the importance of sun protection to prevent skin cancer. Funded for 3 years.</t>
  </si>
  <si>
    <t>SUBIACO  WA</t>
  </si>
  <si>
    <t>Australian Council on Smoking and Health</t>
  </si>
  <si>
    <t>Tobacco Free WA by 2025. The funding will support the Australian Council on Smoking and Health for two years to undertake a suite of activities to work towards a Tobacco Free WA by 2025. Funded for 2 years.</t>
  </si>
  <si>
    <t>SUBIACO WA</t>
  </si>
  <si>
    <t>Australian Health Promotion Association Ltd</t>
  </si>
  <si>
    <t>Australian Health Promotion Association (AHPA) WA Branch Health Promotion Scholarship Program. Scholarship program for health promotion graduates and Aboriginal and Torres Strait Islander people with a focus on scholarship holders delivering projects in regional WA and those that address a Healthway priority heath area. Funded for 3 years.</t>
  </si>
  <si>
    <t>KESWICK SA</t>
  </si>
  <si>
    <t>Wildcats 2000 Pty Ltd</t>
  </si>
  <si>
    <t>Principal Partnership of the Perth Wildcats. This sports project focused on alcohol and other drug misuse by promoting the Alcohol.Think Again health message and supporting the creation of healthy environments. Continues a very effective partnership that focuses on raising awareness of unsafe alcohol consumption amongst a large adult supporter base through role models and activities of one of WA's most recognisable and successful sporting teams.</t>
  </si>
  <si>
    <t>WEMBLEY WA</t>
  </si>
  <si>
    <t>Mooditj Relationships. The funding will expand the successful 'Mooditj' program, the only relationships and sexual health program widely available for young Aboriginal people, to increase emphasis on mental, social and emotional wellbeing, resilience and respectful relationships, and update the leader training content. Funded for 2 years.</t>
  </si>
  <si>
    <t>NORTHBRIDGE  WA</t>
  </si>
  <si>
    <t>Online for a Healthy Mind: Promoting Mental Health the Health(y)way. This project will develop and test and online, animated, interactive, self-paced mental health program for adolescents. Funded for 3 years.</t>
  </si>
  <si>
    <t>CRAWLEY  WA</t>
  </si>
  <si>
    <t>Annual Program 2018-2019. This arts project focused on mental health promotion by promoting the Act-Belong-Commit health message and supporting the creation of healthy environments. Healthway will partner with West Australian Opera to promote a positive mental health message to students throughout Western Australia via a schools workshop program, and to families and disadvantaged people attending a program of free metropolitan and rural performances. Funded for 2 years.</t>
  </si>
  <si>
    <t>CLOISTERS SQUARE WA</t>
  </si>
  <si>
    <t>Mental Health Commission</t>
  </si>
  <si>
    <t>Enabling Alcohol. Think Again to contribute to the evidence base for effective behaviour change in a contemporary media landscape</t>
  </si>
  <si>
    <t>Perth WA</t>
  </si>
  <si>
    <t>Healthy Lifestyle Promotion and Education Program (LiveLighter)</t>
  </si>
  <si>
    <t>Act-Belong-Commit Campaign</t>
  </si>
  <si>
    <t>PERTH WA</t>
  </si>
  <si>
    <t>The Ironbark Program. This project will adapt and evaluate a physical activity and health promotion program for older Aboriginal people in the WA community, that was successfully implemented in NSW. Funded for 3 years.</t>
  </si>
  <si>
    <t>EMPOWER - Empowerment and peer mentoring of refugee women. This research will develop a peer mentoring program for refugee women that aims to prevent social isolation and improve mental health. Funded for 3 years.</t>
  </si>
  <si>
    <t>Special funding opportunity - Make Smoking History Community Services Program</t>
  </si>
  <si>
    <t>Western Australian Basketball Federation (Inc)</t>
  </si>
  <si>
    <t>Community &amp; Participation Initiatives &amp; Wheelchair National Teams. This sports project focused on tobacco smoking control by promoting the Smarter than Smoking health message and supporting the creation of healthy environments. opportunity to promote a health message to an audience with a high percentage of children and young people and those living in rural and remote locations and deliver programs and events that encourage participation in healthy activity.</t>
  </si>
  <si>
    <t>FLOREAT WA</t>
  </si>
  <si>
    <t>Royal Melbourne Institute of Technology (RMIT)</t>
  </si>
  <si>
    <t>Could the introduction of a new apartment design code improve health?. A new policy is currently being developed to improve apartment design in WA to ensure buildings promote health. The evidence will inform and evaluate the new policy, and help policy makers advocate for building characteristics that promote both positive mental health and physical activity. Funded for 3 years.</t>
  </si>
  <si>
    <t>Melbourne  WA</t>
  </si>
  <si>
    <t>Western Australian Swimming Association (Incorporated)</t>
  </si>
  <si>
    <t>Swimming WA Programme. This sports project focused on sun protection by promoting the SunSmart health message and supporting the creation of healthy environments. Will promote skin cancer prevention to people of all ages who are at high risk due to their involvement in swimming outdoors. Funded for 2 years.</t>
  </si>
  <si>
    <t>LEEDERVILLE WA</t>
  </si>
  <si>
    <t>Football West Limited</t>
  </si>
  <si>
    <t>Play Football. This sports project focused on tobacco smoking control by promoting the Smarter than Smoking health message and supporting the creation of healthy environments. Through a partnership with a major State sporting association Healthway will increase opportunities for involvement in healthy physical activity and promote a smoke free lifestyle to a wide audience including children and families across metropolitan and regional areas of WA.</t>
  </si>
  <si>
    <t>MAYLANDS WA</t>
  </si>
  <si>
    <t>West Coast Fever Netball Club Limited</t>
  </si>
  <si>
    <t>Principal Partner of West Coast Fever. This sports project focused on alcohol and other drug misuse by promoting the Alcohol.Think Again health message and supporting the creation of healthy environments. Raises awareness about safe alcohol consumption among netball fans and followers of the West Coast Fever through games, traditional and social media coverage and use of players as role models.</t>
  </si>
  <si>
    <t>Surf Life Saving Western Australia Inc</t>
  </si>
  <si>
    <t>Surf Sports Season 2017/18 and 2018/19. This sports project focused on sun protection by promoting the SunSmart health message and supporting the creation of healthy environments. Promote skin cancer prevention to a wide audience, but in particular children and young people, who are at risk from skin cancer due to their involvement in surf lifesaving. Funded for 2 years.</t>
  </si>
  <si>
    <t>BALCATTA WA</t>
  </si>
  <si>
    <t>SAMBA: South Asian Mothers and Children Being Active. This research will develop a culturally sensitive physical activity program with South Asian migrant women and will be evaluated for its feasibility, acceptability and influence on participants health behaviours and their physiological wellbeing. Funded for 3 years.</t>
  </si>
  <si>
    <t>Western Australian Volleyball Association</t>
  </si>
  <si>
    <t>Volleyball WA Annual Sponsorship. This sports project focused on alcohol and other drug misuse by promoting the Alcohol.Think Again health message and supporting the creation of healthy environments. Promotes safe consumption of alcohol to volleyball enthusiasts all over WA through a series of competitions and major events at beaches, in schools and indoors. Funded for 2 years.</t>
  </si>
  <si>
    <t>Australian Baseball League Pty Ltd - Perth Heat</t>
  </si>
  <si>
    <t>Perth Heat - Australian Baseball League. This sports project focused on alcohol and other drug misuse by promoting the Alcohol.Think Again health message and supporting the creation of healthy environments. raise awareness of the Alcohol Think Again message amongst a large and diverse audience through extensive game night branding, traditional and social media coverage and use of players as role models in the sport of baseball. Funded for 2 years.</t>
  </si>
  <si>
    <t>CANNING VALE WA</t>
  </si>
  <si>
    <t>Targa West Pty Ltd</t>
  </si>
  <si>
    <t>Targa West Event Series. This racing project focused on tobacco smoking control by promoting the Make Smoking History health message and supporting the creation of healthy environments. Encourages and promotes a non-smoking lifestyle through a series of events held in metropolitan and regional locations that attract significant numbers of motor racing enthusiasts from across the State. Funded for 2 years.</t>
  </si>
  <si>
    <t>BALDIVIS WA</t>
  </si>
  <si>
    <t>Spare Parts Puppet Theatre Inc</t>
  </si>
  <si>
    <t>Regional Touring Program 2018-2019. This arts project focused on good nutrition promotion by promoting the Go for 2&amp;5 health message and supporting the creation of healthy environments. Funded for 2 years.</t>
  </si>
  <si>
    <t>FREMANTLE WA</t>
  </si>
  <si>
    <t>Baseball WA Limited</t>
  </si>
  <si>
    <t>Baseball WA Development Programs. This sports project focused on alcohol and other drug misuse by promoting the Alcohol.Think Again health message and supporting the creation of healthy environments. To promote the Alcohol. Think Again health message to a large and diverse audience and assist Baseball WA to develop educational strategies around safer alcohol choices at all levels of baseball. Funded for 2 years.</t>
  </si>
  <si>
    <t>CANNING VALE  DC WA</t>
  </si>
  <si>
    <t>Okewood Pty Ltd</t>
  </si>
  <si>
    <t>Glory in the Community Program / Women’s Glory 2018/19. This sports project focused on good nutrition promotion by promoting the Go for 2&amp;5 health message and supporting the creation of healthy environments. Unique opportunity to leverage off a growing participation base in junior soccer competition and development programs by promoting the importance of healthy eating and drinking to young adults, children and CALD communities across the State.</t>
  </si>
  <si>
    <t>Little Athletics WA Major Sponsorship. This sports project focused on good nutrition promotion by promoting the Go for 2&amp;5 health message and supporting the creation of healthy environments. Sponsorship enables LWA to develop programs that serve as entry pathways to junior athletes as well as providing an opportunity to raise awareness of the Go for 2&amp;5 message amongst an audience with a high proportion of children and young people. Funded for 2 years.</t>
  </si>
  <si>
    <t>Western Australian Tennis Association (Inc)</t>
  </si>
  <si>
    <t>Access to Tennis Project. This sports project focused on sun protection by promoting the SunSmart health message and supporting the creation of healthy environments. Promotes the message about sun protection and skin cancer prevention to tennis participants and fans through a series of events across WA which will include children and young people, Aboriginal people and people with disabilities.</t>
  </si>
  <si>
    <t>BURSWOOD WA</t>
  </si>
  <si>
    <t>Surfing Western Australia Inc.</t>
  </si>
  <si>
    <t>Margaret River Pro. This sports project focused on alcohol and other drug misuse by promoting the Drug Aware health message and supporting the creation of healthy environments. Uses a high profile surfing event to engage with young people and promote awareness of the risks associated with illicit drugs. Activities will include a family friendly activation zone in the Margaret River township and education support through the Local Drug Action Group.</t>
  </si>
  <si>
    <t>KARRINYUP WA</t>
  </si>
  <si>
    <t>USM Events Pty Ltd</t>
  </si>
  <si>
    <t>Ironman Western Australia 2017. This sports project focused on sun protection by promoting the SunSmart health message and supporting the creation of healthy environments. Promotes a skin cancer prevention message to a wide audience, particularly children and young people, who spend a considerable amount of time outdoors.</t>
  </si>
  <si>
    <t>NOOSAVILLE  BC  QLD</t>
  </si>
  <si>
    <t>Royal Life Saving Society - Western Australia Inc.</t>
  </si>
  <si>
    <t>Swimming &amp; Lifesaving Programs 2017/18 – 2018/19. This sports project focused on good nutrition promotion by promoting the Go for 2&amp;5 health message and supporting the creation of healthy environments. Will promote healthy eating to Aboriginal children and young people living in a rural and remote area of WA through their involvement in water sports. Funded for 2 years.</t>
  </si>
  <si>
    <t>FLOREAT FORUM WA</t>
  </si>
  <si>
    <t>Paddle Western Australia Inc</t>
  </si>
  <si>
    <t>Go Paddling. This sports project focused on sun protection by promoting the SunSmart health message and supporting the creation of healthy environments. Opportunity to promote skin cancer prevention message to a wide audience, but in particular children and young people. Funded for 3 years.</t>
  </si>
  <si>
    <t>Floreat  WA</t>
  </si>
  <si>
    <t>Ngurra Kujungka Inc</t>
  </si>
  <si>
    <t>Ngurra Kujungka Western Desert Youth Festival and Martu School Holiday Program. This sports project focused on tobacco smoking control by promoting the Make Smoking History health message and supporting the creation of healthy environments. Healthway will work with an Aboriginal health, sport and recreation organisation to promote healthy eating and the benefits of regular physical activity through its youth football festival and school holiday programs which target remote communities in the Pilbara. Funded for 2 years.</t>
  </si>
  <si>
    <t>The Makers Community Development Inc</t>
  </si>
  <si>
    <t>YOH Fest 2018. This arts project focused on mental health promotion by promoting the Act-Belong-Commit health message and supporting the creation of healthy environments. Healthway will continue working with the Makers Community Development who organise the annual YOHFest program, to promote and encourage positive mental health and healthy lifestyles through themed drama performances and exhibitions which involve a high number of students throughout Western Australia.</t>
  </si>
  <si>
    <t>MANDURAH WA</t>
  </si>
  <si>
    <t>Western Australian Rugby Union</t>
  </si>
  <si>
    <t>Major Partner of RugbyWA. This sports project focused on alcohol and other drug misuse by promoting the Alcohol.Think Again health message and supporting the creation of healthy environments. Promotes safe consumption of alcohol to rugby union enthusiasts all over WA through programs and competitions designed to attract young people to the sport and into healthy lifestyles.</t>
  </si>
  <si>
    <t>Shows on the Go and Sand Tracks 2018. This arts project focused on mental health promotion by promoting the Act-Belong-Commit health message and supporting the creation of healthy environments. Healthway will partner with Country Arts WA to promote positive mental health and community engagement through an annual program that delivers professional, performing arts productions to regional communities, as well as contemporary music shows to remote Aboriginal communities.</t>
  </si>
  <si>
    <t>North Midlands Project Inc</t>
  </si>
  <si>
    <t>Community Strengthening Program 2018. This arts project focused on mental health promotion by promoting the Act-Belong-Commit health message and supporting the creation of healthy environments. An annual program that promotes positive mental health by encouraging involvement of residents of several North Midland communities, in a series of arts activities, workshops and events that will enable people to connect with each other through their shared interests in arts and community events.</t>
  </si>
  <si>
    <t>CARNAMAH WA</t>
  </si>
  <si>
    <t>Rapid Ascent Pty Ltd</t>
  </si>
  <si>
    <t>Augusta Adventure Fest. This sports project focused on mental health promotion by promoting the Act-Belong-Commit health message and supporting the creation of healthy environments. Promotes a positive mental health message to an audience with a high percentage of children and young people, with a focus on those living in rural and regional areas.</t>
  </si>
  <si>
    <t>TORQUAY VIC</t>
  </si>
  <si>
    <t>Seniors Recreation Council of WA (Inc)</t>
  </si>
  <si>
    <t>Healthy Ageing Through Activity. This sports project focused on overweight and obesity prevention by promoting the LiveLighter health message and supporting the creation of healthy environments. to encourage healthy lifestyles and promote the Livelighter message through a program that offers active participation to a large audience of older adults across the State. Funded for 2 years.</t>
  </si>
  <si>
    <t>PERTH BC WA</t>
  </si>
  <si>
    <t>Touch Football Australia</t>
  </si>
  <si>
    <t>Touch Football WA Annual Sponsorship. This sports project focused on overweight and obesity prevention by promoting the LiveLighter health message and supporting the creation of healthy environments. Provides the opportunity to promote healthy eating to a diverse audience in both metro and regional areas, while also increasing opportunities for children and young people and those living in rural and regional areas to participate in healthy physical activity.</t>
  </si>
  <si>
    <t>Balcatta WA</t>
  </si>
  <si>
    <t>Art On The Move</t>
  </si>
  <si>
    <t>Engagement Program 2018. This arts project focused on mental health promotion by promoting the Act-Belong-Commit health message and supporting the creation of healthy environments. Healthway will partner with ART ON THE MOVE to promote a positive mental health message to regional students via a contemporary workshop and exhibition program, as well as community photographic workshops that will culminate in an exhibition in rural, remote and regional locations.</t>
  </si>
  <si>
    <t>NORTH FREMANTLE WA</t>
  </si>
  <si>
    <t>Mandurah Performing Arts Inc</t>
  </si>
  <si>
    <t>MANPAC Get in the Swim Public Program 2018. This arts project focused on mental health promotion by promoting the Act-Belong-Commit health message and supporting the creation of healthy environments. Healthway will partner with the Mandurah Performing Arts Centre to promote positive mental health by creatively engaging with children, young people and their families through a series of art workshops, multicultural concerts, an Aboriginal festival and interactive activities. Funded for 2 years.</t>
  </si>
  <si>
    <t>Annual Program 2018. This arts project focused on mental health promotion by promoting the Act-Belong-Commit health message and supporting the creation of healthy environments. Healthway will work with DADAA to promote positive mental health and encourage healthy lifestyles through a program that increases participation and opportunities for artistic skills develop, for people with a disability in both metropolitan and regional areas of Western Australia.</t>
  </si>
  <si>
    <t>Fashion Council WA Ltd</t>
  </si>
  <si>
    <t>Perth Fashion Festival 2017. This arts project focused on mental health promotion by promoting the Act-Belong-Commit health message and supporting the creation of healthy environments.</t>
  </si>
  <si>
    <t>Edith Cowan University Joondalup</t>
  </si>
  <si>
    <t>Improving Aboriginal health and wellbeing: young people &amp; Type 2 diabetes</t>
  </si>
  <si>
    <t>JOONDALUP  WA</t>
  </si>
  <si>
    <t>Prevention Systems Inventory of East Metro Health Service. A new methodology will be applied to the East Metropolitan Health Service geographical area which will map all health promotion prevention efforts and work with key stakeholders to identify barriers and develop solutions to deliver more effective physical activity, nutrition and obesity strategies. Funded for 2 years.</t>
  </si>
  <si>
    <t>Vaping: The appeal of e-cigarettes and their online promotion. This research will undertake a review of the persuasive marketing strategies being used by e-cigarette companies and demonstrate its impact on attitudes, uptake and use of e-cigarettes in Australia. This evidence will be used to inform policy, advocacy and regulatory efforts minimise potential harm. Funded for 2 years.</t>
  </si>
  <si>
    <t>University of Notre Dame Australia</t>
  </si>
  <si>
    <t>Stronger people stronger communities - Peer Buddies and strength training. This research will investigate the feasibility of a peer support strategy to improve older Australian's participation in strength training programs. Funded for 2 years.</t>
  </si>
  <si>
    <t>FREMANTLE  WA</t>
  </si>
  <si>
    <t>Consumers’ planned and unplanned tobacco purchasing at small retail stores. This exploratory study will investigate planned and unplanned consumer purchasing of tobacco at a sample of smaller tobacco retailers in suburbs with higher smoking prevalence. The results will contribute to the upcoming review of the WA Tobacco Products Control Act 2006.</t>
  </si>
  <si>
    <t>Developing an online tool to promote safe sun behaviours in teenagers. This research study will look into developing and testing an online intervention tool that aims to improve the knowledge and behaviours of young adolescents aged 12 to 13 years in relation to sun protection and vitamin D. Funded for 2 years.</t>
  </si>
  <si>
    <t>Active travel: Using wearable technology to analyse daily travel behaviour. This exploratory research will test and evaluate a new research framework that will provide a comprehensive analysis of the active travel patterns of Perth residents. The data will contribute to more sophisticated evaluations of current active travel programs in WA, and new active travel strategies. Funded for 2 years.</t>
  </si>
  <si>
    <t>Prevention of childhood iron deficiency anaemia in Aboriginal communities. This research will work with key agencies and the local community to identify factors for a successful strategy for preventing and treating anaemia in Aboriginal communities in Northern Australia. Funded for 2 years.</t>
  </si>
  <si>
    <t>Strengthening Consumer Voice: Using stories to shift mental illness stigma. The research aims to develop an understanding of people's experiences in the mental health care system. The information will be used to develop resources to reduce stigma in the mental health workforce, improve service delivery and influence mental health promotion policies and programs. Funded for 2 years.</t>
  </si>
  <si>
    <t>Development of an online game to prevent depression in trans young people. This research study will work with young transgender people to adapt an existing, evidence-based, online mental health program aimed at the mainstream population for use by transgender youth to prevent the onset of depression and anxiety. Funded for 2 years.</t>
  </si>
  <si>
    <t>Boyup Brook Country Music Festival 2018-2019. This arts project focused on overweight and obesity prevention by promoting the LiveLighter health message and supporting the creation of healthy environments. The Festival is considered to be the State’s premier, country music festival which Healthway will support to promote a good nutrition and lifestyle message, and to assist in increasing available healthy food and beverage options at the event. Funded for 2 years.</t>
  </si>
  <si>
    <t>BOYUP BROOK WA</t>
  </si>
  <si>
    <t>Propel Youth Arts WA Inc</t>
  </si>
  <si>
    <t>YCulture Metro 2018. This arts project focused on alcohol and other drug misuse by promoting the Drug Aware health message and supporting the creation of healthy environments. Healthway will partner with Propel Youth Arts to promote awareness of the negative impacts of drug use to young people through a program that provides mentoring, skills development and new opportunities for involvement in arts activities throughout the Perth metro area.</t>
  </si>
  <si>
    <t>YCulture Regional 2018. This arts project focused on alcohol and other drug misuse by promoting the Drug Aware health message and supporting the creation of healthy environments. Healthway will partner with Country Arts WA to promote awareness of the negative impacts of drug use to young people through a program that provides mentoring, skills development and new opportunities for involvement in arts activities in rural, remote and regional locations.</t>
  </si>
  <si>
    <t>Recovery Stories. Sharing stories of individuals with experience of mental health issues, hosting a series of events and workshops in the community to raise awareness and promote positive mental health.</t>
  </si>
  <si>
    <t>PERTH  WA</t>
  </si>
  <si>
    <t>Improving mental health in mothers: Feasibility of the 'Mummy Buddy' program. This research will trial a novel and sustainable peer support mental health program aimed at supporting new mothers during the postpartum period which is a particularly vulnerable time. Funded for 2 years.</t>
  </si>
  <si>
    <t>Southern Edge Arts</t>
  </si>
  <si>
    <t>Youth Performance Program 2018. This arts project focused on mental health promotion by promoting the Act-Belong-Commit health message and supporting the creation of healthy environments. Healthway will partner with Southern Edge Arts to promote positive mental health and healthy lifestyles through a program offering participation in and access to a wide variety of arts activities for young people in the Great Southern region of the State.</t>
  </si>
  <si>
    <t>ALBANY WA</t>
  </si>
  <si>
    <t>Busselton Jetty Swim 2018-2019. This sports project focused on sun protection by promoting the SunSmart health message and supporting the creation of healthy environments. This very popular event in South West WA gives Healthway an opportunity to work with the organisers to encourage healthy participation and promote a skin cancer prevention message to people who spend a considerable amount of time outdoors. Funded for 2 years.</t>
  </si>
  <si>
    <t>BUSSELTON WA</t>
  </si>
  <si>
    <t>Annual Events Program 2018/2019. This arts project focused on overweight and obesity prevention by promoting the LiveLighter health message and supporting the creation of healthy environments. Healthway will work with the organisers to promote healthy eating and increase healthy food and beverage options at cultural event that attracts a high number of families from a multicultural community.</t>
  </si>
  <si>
    <t>Gosnells WA</t>
  </si>
  <si>
    <t>Drug Aware Ignite Basketball. This sports project focused on alcohol and other drug misuse by promoting the Drug Aware health message and supporting the creation of healthy environments. A basketball program encouraging healthy participation and promoting the message about the health consequences of drug use to disadvantaged and at risk young people aged between 18 and 25. Funded for 2 years.</t>
  </si>
  <si>
    <t>WEST PERTH  WA</t>
  </si>
  <si>
    <t>Grandparent feeding practices: Implications for healthy eating in children. Grandparents are a regular source of childcare for their grandchildren, and this study aims to help grandparents have a positive impact on their grandchildren's eating behaviours. Funded for 2 years.</t>
  </si>
  <si>
    <t>Pony Club Western Australia Incorporated</t>
  </si>
  <si>
    <t>Pony Club WA Promotion of Healthy Lifestyle. This sports project focused on good nutrition promotion by promoting the Go for 2&amp;5 health message and supporting the creation of healthy environments. Promotes healthy eating to children and young people and their families who are involved in equestrian activities in both metropolitan Perth and regional areas throughout a large part of WA. Funded for 2 years.</t>
  </si>
  <si>
    <t>BRIGADOON WA</t>
  </si>
  <si>
    <t>The Literature Centre Inc</t>
  </si>
  <si>
    <t>Primary Schools Literature Program 2018. This arts project focused on good nutrition promotion by promoting the Go for 2&amp;5 health message and supporting the creation of healthy environments. Healthway will partner with The Literature Centre to promote a healthy eating message through an annual program that encourages participation through creative literature workshops to primary school students in metropolitan, regional and rural Western Australia.</t>
  </si>
  <si>
    <t>WA Youth Jazz Orchestra Association</t>
  </si>
  <si>
    <t>Education Program 2018. This arts project focused on mental health promotion by promoting the Act-Belong-Commit health message and supporting the creation of healthy environments. Healthway will partner with WA Youth Jazz Orchestra to promote a positive mental health message to students throughout Western Australia via a workshop and performance program, providing experiences to build skills that assist participants to further their interests in jazz music or instruments.</t>
  </si>
  <si>
    <t>Kelmscott Show 2017-2018. This community event project focused on tobacco smoking control by promoting the Make Smoking History health message and supporting the creation of healthy environments. Funded for 2 years.</t>
  </si>
  <si>
    <t>KELMSCOTT WA</t>
  </si>
  <si>
    <t>Bluegem Holdings Pty Ltd</t>
  </si>
  <si>
    <t>TriEvents Triathlon Series 2017/ 2018. This sports project focused on sun protection by promoting the SunSmart health message and supporting the creation of healthy environments. Healthway will promote a message about preventing skin cancer in conjunction with a series of metropolitan and regional triathlon events that attract participants and spectators who are at risk from skin cancer due to spending a lot of time outdoors.</t>
  </si>
  <si>
    <t>OSBORNE PARK  DC WA</t>
  </si>
  <si>
    <t>Ballet Workshop Incorporated</t>
  </si>
  <si>
    <t>Annual Program 2018. This arts project focused on mental health promotion by promoting the Act-Belong-Commit health message and supporting the creation of healthy environments. Healthway will partner with Ballet Workshop Incorporated to promote a positive mental health message to students throughout the Perth area, via a free dance and performance workshop program. Young people are also provided an opportunity to participate in a low cost community performance program.</t>
  </si>
  <si>
    <t>Bloodwood Tree Association Inc</t>
  </si>
  <si>
    <t>The Pilbara Alcohol Awareness Campaign. A collaborative project in which an alcohol awareness campaign in the Pilbara will be developed and implemented to increase community awareness of the short-term harms associated with drinking at risky levels and increase the number of community actions to reduce alcohol related harm.</t>
  </si>
  <si>
    <t>SOUTH HEDLAND  WA</t>
  </si>
  <si>
    <t>Stirling Street Arts Centre Incorporated</t>
  </si>
  <si>
    <t>Annual Program 2018. This arts project focused on mental health promotion by promoting the Act-Belong-Commit health message and supporting the creation of healthy environments. Healthway will partner with Stirling Street Arts Centre to promote a positive mental health message to children and young people through an annual program of artistic activities which include workshops and courses, and to families attending several free community-based events in Bunbury.</t>
  </si>
  <si>
    <t>BUNBURY WA</t>
  </si>
  <si>
    <t>FORM: Building a State of Creativity</t>
  </si>
  <si>
    <t>Creative Learning Program and Scribblers Festival 2018. This arts project focused on mental health promotion by promoting the Act-Belong-Commit health message and supporting the creation of healthy environments. This annual program and festival will celebrate the magic of literature with school children, and provides the opportunity to promote positive mental health message through its workshops, exhibitions and live art.</t>
  </si>
  <si>
    <t>CLAREMONT WA</t>
  </si>
  <si>
    <t>WA Children's Week 2017. This community event project focused on good nutrition promotion by promoting the Go for 2&amp;5 health message and supporting the creation of healthy environments.</t>
  </si>
  <si>
    <t>WEST LEEDERVILLE WA</t>
  </si>
  <si>
    <t>WA MX (INC)</t>
  </si>
  <si>
    <t>WA State Junior and Senior Motocross Championships. This racing project focused on tobacco smoking control by promoting the Make Smoking History health message and supporting the creation of healthy environments. Working with the state sporting body for motocross, Healthway will promote non-smoking to families through a series of major events in Perth and regional areas. Race events will be smoke free to help making the choice not to smoke the easiest choice.</t>
  </si>
  <si>
    <t>MIDLAND WA</t>
  </si>
  <si>
    <t>The Health Promotion potential of locating UV meters in high schools. An exploratory research study in two schools to assess if placing UV meters in the school grounds can increase students’ sun protection behaviours. The research will be conducted in close partnership with the Cancer Council WA and the WA Department of Education.</t>
  </si>
  <si>
    <t>Community Circus Program 2018. This arts project focused on mental health promotion by promoting the Act-Belong-Commit health message and supporting the creation of healthy environments. Healthway will partner with Kinetica Circus Arts to promote a positive mental health message to children and young people through an annual program of circus based activities including workshops and performances, and to families attending several free community-based performances in the Perth area.</t>
  </si>
  <si>
    <t>MALAGA WA</t>
  </si>
  <si>
    <t>Rowing Association of Western Australia (Inc)</t>
  </si>
  <si>
    <t>Annual Sponsorship. This sports project focused on sun protection by promoting the SunSmart health message and supporting the creation of healthy environments. Healthway will work with this State sporting organisation to promote a message about preventing skin cancer in conjunction with programs and events mainly targeting young people who typically spend a lot of time outdoor and are more prone to skin cancer concerns.</t>
  </si>
  <si>
    <t>Applecross WA</t>
  </si>
  <si>
    <t>Education Access Program 2018. This arts project focused on mental health promotion by promoting the Act-Belong-Commit health message and supporting the creation of healthy environments. Healthway will begin a new partnership with Perth International Arts Festival to engage a large number of students throughout Western Australia via an interactive education program which will create a high level of understanding about positive mental health for young people.</t>
  </si>
  <si>
    <t>CRAWLEY WA</t>
  </si>
  <si>
    <t>The silence not named: Being Indigenous and identifying as LGBTIQ. This research study aims to understand the experiences and diverse needs of Indigenous LGBTIQ people, and work with mental health service providers to help them better respond to the mental health needs of this unique community. Funded for 2 years.</t>
  </si>
  <si>
    <t>MURDOCH WA</t>
  </si>
  <si>
    <t>Esperance &amp; Districts Agricultural Society</t>
  </si>
  <si>
    <t>Esperance and Districts Show 2017-2018. This community event project focused on tobacco smoking control by promoting the Make Smoking History health message and supporting the creation of healthy environments. Funded for 2 years.</t>
  </si>
  <si>
    <t>ESPERANCE WA</t>
  </si>
  <si>
    <t>Canning Show 2017-2019. This community event project focused on tobacco smoking control by promoting the Make Smoking History health message and supporting the creation of healthy environments. A community agricultural show that promotes non smoking and provides low cost activities for young people, multicultural people and those who are considered to be from a disadvantaged background. Funded for 2 years.</t>
  </si>
  <si>
    <t>CANNINGTON WA</t>
  </si>
  <si>
    <t>Ocean and Earth Sports Management Pty Ltd</t>
  </si>
  <si>
    <t>Action Sports Games Bunbury 2018. This sports project focused on alcohol and other drug misuse by promoting the Drug Aware health message and supporting the creation of healthy environments. Healthway will work with the organisers to promote awareness of the risks associated with illicit drugs to young people living in a regional location where drug use is reported to be high. The event is also an opportunity to engage Local Drug Action Groups (LDAG's) to provide education support.</t>
  </si>
  <si>
    <t>NORTH BEACH  WA</t>
  </si>
  <si>
    <t>Collie Racing Drivers' Association Incorporated</t>
  </si>
  <si>
    <t>Collie Speedway and Junior Sedans. This racing project focused on tobacco smoking control by promoting the Make Smoking History health message and supporting the creation of healthy environments. Healthway will work with the local speedway group to promote non-smoking at grass roots level to  motor sport fans in a rural area. The current smoke free speedway environment will be continued and healthy food choices at the venue will increase. Funded for 2 years.</t>
  </si>
  <si>
    <t>COLLIE WA</t>
  </si>
  <si>
    <t>Gascoyne In May Inc</t>
  </si>
  <si>
    <t>Sense of Human Tour 2018. This arts project focused on mental health promotion by promoting the Act-Belong-Commit health message and supporting the creation of healthy environments. An touring theatre group that promotes positive mental health and builds stronger, happier and healthier regional communities by encouraging participants to share their own stories and reflect back on them using improvised theatre.</t>
  </si>
  <si>
    <t>CARNARVON WA</t>
  </si>
  <si>
    <t>Synchro W.A. Incorporated</t>
  </si>
  <si>
    <t>Get In Sync. This sports project focused on sun protection by promoting the SunSmart health message and supporting the creation of healthy environments. Through a range of programs and events, including new initiatives targeting people with disabilities and those from migrant backgrounds, healthy participation will be encouraged and sun protection promoted to young people and adults in both metropolitan and regional areas.</t>
  </si>
  <si>
    <t>Diwali Mela 2017. This arts project focused on overweight and obesity prevention by promoting the LiveLighter health message and supporting the creation of healthy environments. The Festival is an annual community event celebrating Indian culture, arts and cuisine. Healthway will support this event to promote a good nutrition and lifestyle message, and to assist in increasing available healthy food and beverage options at the event.</t>
  </si>
  <si>
    <t>PBC WA</t>
  </si>
  <si>
    <t>Annual Program 2018. This sports project focused on overweight and obesity prevention by promoting the LiveLighter health message and supporting the creation of healthy environments. Healthway will support this sporting organisation to promote healthy eating to young people from diverse cultural backgrounds through their annual sports program held throughout metropolitan and regional areas of WA.</t>
  </si>
  <si>
    <t>MADELEY WA</t>
  </si>
  <si>
    <t>Albany Agricultural Society Inc</t>
  </si>
  <si>
    <t>Albany Agricultural Show 2017. This community event project focused on tobacco smoking control by promoting the Make Smoking History health message and supporting the creation of healthy environments. Healthway will support this annual community event to increase available healthy food and beverage options, and will encourage non-smoking through promotion of the message and creation of a smoke free environment.</t>
  </si>
  <si>
    <t>Swan Festival of Lights 2017. This arts project focused on overweight and obesity prevention by promoting the LiveLighter health message and supporting the creation of healthy environments. The Swan Festival of Lights is a free, annual community event celebrating Indian culture, arts and cuisine. Healthway will support this event to promote a good nutrition and lifestyle message, and to assist in increasing available healthy food and beverage options at the event.</t>
  </si>
  <si>
    <t>BENTLEY WA</t>
  </si>
  <si>
    <t>Undalup Birak Festival 2018. This arts project focused on mental health promotion by promoting the Act-Belong-Commit health message and supporting the creation of healthy environments. Healthway will work with the organisers to promote and encourage positive mental health through a free community Festival for families, with expected high participation (60%) by Aboriginal people. The partnership will also extend the availability of healthy food choices for people attending.</t>
  </si>
  <si>
    <t>Margaret River WA</t>
  </si>
  <si>
    <t>Katanning Agricultural Show 2017-2018. This community event project focused on tobacco smoking control by promoting the Make Smoking History health message and supporting the creation of healthy environments. Funded for 2 years.</t>
  </si>
  <si>
    <t>KATANNING  WA</t>
  </si>
  <si>
    <t>Silver Threads Band Inc.</t>
  </si>
  <si>
    <t>Music Program 2018. This arts project focused on mental health promotion by promoting the Act-Belong-Commit health message and supporting the creation of healthy environments. Healthway will partner with Silver Threads Band to promote a positive mental health message to students and seniors throughout Western Australia via a highly interactive, full brass band performance program. Many students attend schools considered to be low socio-economic or outer metropolitan.</t>
  </si>
  <si>
    <t>Quinns Rocks WA</t>
  </si>
  <si>
    <t>2018 Women's Triathlon. This sports project focused on sun protection by promoting the SunSmart health message and supporting the creation of healthy environments. This high profile woman's triathlon event provides the opportunity to increase female participation in physical activity and also promote skin cancer prevention to participants and spectators who spend a lot of time outdoors and are more prone to skin cancer.</t>
  </si>
  <si>
    <t>Annual Arts Program 2018/2019. This arts project focused on mental health promotion by promoting the Act-Belong-Commit health message and supporting the creation of healthy environments. Positive mental health messages will be integrated into the City of Rockingham's annual arts program, which includes hand drawn murals, photographic and music competitions. Children and young people will be encouraged to submit entries that explain their understanding of positive mental health.</t>
  </si>
  <si>
    <t>ROCKINGHAM DC WA</t>
  </si>
  <si>
    <t>Boab Festival Mardi Gras and King Tide Day 2018. This arts project focused on tobacco smoking control by promoting the Make Smoking History health message and supporting the creation of healthy environments. Healthway will work with the organisers to promote the benefits of non-smoking and healthy lifestyles through two popular events that build on community connectedness, and will engage a high number of young and disadvantaged people, as well as Aboriginal people from remote communities.</t>
  </si>
  <si>
    <t>DERBY WA</t>
  </si>
  <si>
    <t>Coogee Live 2018. This arts project focused on overweight and obesity prevention by promoting the LiveLighter health message and supporting the creation of healthy environments. Coogee Live is a new large-scale, community arts event developed by the City of Cockburn. Healthway will support this free event to promote a good nutrition and lifestyle message, and to assist in increasing available healthy food and beverage options.</t>
  </si>
  <si>
    <t>BIBRA LAKE DC WA</t>
  </si>
  <si>
    <t>The Nintirri Centre</t>
  </si>
  <si>
    <t>Karijini Experience 2018. This arts project focused on mental health promotion by promoting the Act-Belong-Commit health message and supporting the creation of healthy environments. A remote Pilbara cultural event providing the opportunity to promote a positive mental health message to children, young people, Aboriginal people, local Elders, and people living in remote locations through a diverse and inclusive program of arts and cultural experiences.</t>
  </si>
  <si>
    <t>Tom Price WA</t>
  </si>
  <si>
    <t>Perth Glendi Association of WA</t>
  </si>
  <si>
    <t>Perth Glendi Festival 2018. This arts project focused on overweight and obesity prevention by promoting the LiveLighter health message and supporting the creation of healthy environments. This family friendly Greek festival provides the opportunity to promote to a multicultural community how to lead healthier lives through increasing the availability of healthy food options at the event, cooking demonstrations, and participation in dance and musical instrument lessons.</t>
  </si>
  <si>
    <t>JINDALEE WA</t>
  </si>
  <si>
    <t>Hills Orchard Improvement Group Incorporated</t>
  </si>
  <si>
    <t>Perth Hills Festival 2017. This community event project focused on overweight and obesity prevention by promoting the LiveLighter health message and supporting the creation of healthy environments. An annual family event showcasing local produce and small farm agricultural activities promoting a healthy eating message to many children, young people, and their families. Funded for 2 years.</t>
  </si>
  <si>
    <t>Pickering Brook WA</t>
  </si>
  <si>
    <t>Reconciliation Week Festival 2018. This arts project focused on mental health promotion by promoting the Act-Belong-Commit health message and supporting the creation of healthy environments. A series of reconciliation events provides the opportunity to promote cultural understanding and positive mental health to the people of Broome and the Dampier Peninsula.</t>
  </si>
  <si>
    <t>BROOME WA</t>
  </si>
  <si>
    <t>Rotary Sail into Life Bunbury. This sports project focused on mental health promotion by promoting the Act-Belong-Commit health message and supporting the creation of healthy environments. Healthway will work with the local Rotary Club to promote positive mental health through sailing sessions for people with intellectual and physical disabilities and those with chronic medical or mental health conditions. The sessions allow participants to meet others who share their interests. Funded for 2 years.</t>
  </si>
  <si>
    <t>SOUTH BUNBURY WA</t>
  </si>
  <si>
    <t>Whiz Kids &amp; Spinners Youth Active. This sports project focused on good nutrition promotion by promoting the Go for 2&amp;5 health message and supporting the creation of healthy environments. This unique sport and recreation program for children with a physical disability provides the opportunity to promote a positive healthy eating message while also developing their motor skills, improving social connectedness, increasing confidence and creating a sense of belonging.</t>
  </si>
  <si>
    <t>Mirabooka WA</t>
  </si>
  <si>
    <t>Brunswick Agricultural Society Incorporated</t>
  </si>
  <si>
    <t>Brunswick Agricultural Show 2017. This community event project focused on overweight and obesity prevention by promoting the LiveLighter health message and supporting the creation of healthy environments.</t>
  </si>
  <si>
    <t>BRUNSWICK JCT WA</t>
  </si>
  <si>
    <t>UniSport Australia Limited</t>
  </si>
  <si>
    <t>2017 Western University Games. This sports project focused on alcohol and other drug misuse by promoting the Alcohol.Think Again health message and supporting the creation of healthy environments. Promotes safe alcohol consumption to an audience at risk of binge drinking through the provision of opportunities to participate in a range of sporting activities.</t>
  </si>
  <si>
    <t>MILTON QLD</t>
  </si>
  <si>
    <t>2018 Community Sporting Events in the East Pilbara. This sports project focused on mental health promotion by promoting the Act-Belong-Commit health message and supporting the creation of healthy environments. Healthway will partner with this local government organisation to promote a mental health message to children, young people and Aboriginal people in a remote area, encouraging physical activity and building resilience and positive community and individual health.</t>
  </si>
  <si>
    <t>NEWMAN WA</t>
  </si>
  <si>
    <t>Carols by Candlelight for Variety 2017. This arts project focused on mental health promotion by promoting the Act-Belong-Commit health message and supporting the creation of healthy environments. The event is free and features a special children’s pre-show, Carols by Candlelight performance and fireworks. Healthway will work with Variety WA to encourage a positive mental health through an audition competition and at the concert, with an emphasis on young people and their families.</t>
  </si>
  <si>
    <t>The Dardanup Bull and Barrel Festival Inc</t>
  </si>
  <si>
    <t>Dardanup Bull &amp; Barrel Festival 2017. This community event project focused on overweight and obesity prevention by promoting the LiveLighter health message and supporting the creation of healthy environments.</t>
  </si>
  <si>
    <t>DARDANUP WA</t>
  </si>
  <si>
    <t>Fishability Capacity Building Project 2018. This sports project focused on mental health promotion by promoting the Act-Belong-Commit health message and supporting the creation of healthy environments. Healthway and this community organisation will work together to increase opportunities for people with a disability to participate in fishing activities, connect with each other and share a common interest, which in turn encourages positive mental health.</t>
  </si>
  <si>
    <t>North Beach WA</t>
  </si>
  <si>
    <t>Harvey Mainstreet (Inc)</t>
  </si>
  <si>
    <t>Harvey Harvest Festival 2018. This arts project focused on overweight and obesity prevention by promoting the LiveLighter health message and supporting the creation of healthy environments. Harvey's largest annual event, which engages children, young people and their families in the LiveLighter message through fresh produce displays, physical and healthy lifestyle activities and an increase in the availability of health food options at the event.</t>
  </si>
  <si>
    <t>HARVEY WA</t>
  </si>
  <si>
    <t>Manjimup Cherry Harmony Festival 2017. This community event project focused on overweight and obesity prevention by promoting the LiveLighter health message and supporting the creation of healthy environments. The Festival is an annual community event celebrating healthy living, arts and culture, and community participation. Healthway will support this event to promote a good nutrition and lifestyle message, and to assist in increasing available healthy food and beverage options at the event.</t>
  </si>
  <si>
    <t>MANJIMUP WA</t>
  </si>
  <si>
    <t>Pinjarra Festival 2018. This arts project focused on overweight and obesity prevention by promoting the LiveLighter health message and supporting the creation of healthy environments. Healthway is joining with the Shire of Murray to promote healthy eating through this free community event and to increase availability of healthy food and beverage choices.</t>
  </si>
  <si>
    <t>PINJARRA WA</t>
  </si>
  <si>
    <t>Rock Symphony  2017. This arts project focused on mental health promotion by promoting the Act-Belong-Commit health message and supporting the creation of healthy environments. The City of Kwinana (CK) will partner with  the Perth Symphony Orchestra to deliver a free community concert and school music workshops. Healthway will work with CK to encourage a positive mental health, with an emphasis on school students and disadvantaged families residing in the area.</t>
  </si>
  <si>
    <t>KWINANA WA</t>
  </si>
  <si>
    <t>Tet New Year 2018. This arts project focused on tobacco smoking control by promoting the Make Smoking History health message and supporting the creation of healthy environments. Healthway will support this free, annual community event to increase available healthy food and beverage choices and will encourage non-smoking through promotion of the message and creation of a smoke free environment.</t>
  </si>
  <si>
    <t>The SHIFT 2018. This arts project focused on alcohol and other drug misuse by promoting the Drug Aware health message and supporting the creation of healthy environments. A unique youth-led regional festival provides an opportunity to promote the Drug Aware message to a high number of young people through activities, such as Battle of the Bands, DJ performances, African and Aboriginal dance performances, and art exhibitions and workshops.</t>
  </si>
  <si>
    <t>YORkids 2018. This arts project focused on mental health promotion by promoting the Act-Belong-Commit health message and supporting the creation of healthy environments. Healthway will work with the Shire of York to promote and encourage positive mental health through a free community festival for families, which will attract children and young people who have been identified as disadvantaged. The partnership will also extend the availability of healthy food choices</t>
  </si>
  <si>
    <t>YORK WA</t>
  </si>
  <si>
    <t>Kalamunda and Districts Agricultural Society Inc</t>
  </si>
  <si>
    <t>120th Kalamunda Annual Show 2018. This community event project focused on tobacco smoking control by promoting the Make Smoking History health message and supporting the creation of healthy environments. Healthway will work with the organisers to promote non-smoking at Kalamunda's popular community event, which offers a variety of entertainment, stalls, displays and sideshows. The event attracts a high number of children, young people and families.</t>
  </si>
  <si>
    <t>KALAMUNDA WA</t>
  </si>
  <si>
    <t>Bunbury Multicultural Group Inc</t>
  </si>
  <si>
    <t>South West Multicultural Festival 2018. This arts project focused on overweight and obesity prevention by promoting the LiveLighter health message and supporting the creation of healthy environments. Healthway and festival organisers will work together to encourage and promote healthy eating through this annual community event focussing on multicultural performances and community participation. The partnership will ensure healthy food and beverage choices will be available for all involved.</t>
  </si>
  <si>
    <t>Albany Roller Derby League Inc</t>
  </si>
  <si>
    <t>Skate Like a Girl. This sports project focused on mental health promotion by promoting the Act-Belong-Commit health message and supporting the creation of healthy environments. Healthway and this local community sporting group will work together to offer opportunities for girls in Albany to connect with each other through their shared interest of roller sports, which in turn encourages positive mental health for individuals and the whole community. Funded for 2 years.</t>
  </si>
  <si>
    <t>Albany DC WA</t>
  </si>
  <si>
    <t>Christmas in the City 2017. This community event project focused on tobacco smoking control by promoting the Make Smoking History health message and supporting the creation of healthy environments. Christmas in the City is a free annual event for families, combing a festival, street parade and carols concert. Healthway will support this event to increase available healthy food and to encourage non-smoking through promotion of the message and creation of a smoke free environment  .</t>
  </si>
  <si>
    <t>Rotary Club of Willetton Inc</t>
  </si>
  <si>
    <t>Willetton Rotary Community Fair 2018. This community event project focused on overweight and obesity prevention by promoting the LiveLighter health message and supporting the creation of healthy environments. Healthway will support this organisation to promote healthy eating and regular physical activity, including increasing healthy food and beverage options, at a community event, which offers a range of entertainment, food and craft stalls, and children's activities.</t>
  </si>
  <si>
    <t>WILLETTON WA</t>
  </si>
  <si>
    <t>Manjimup Speedway Club (Inc)</t>
  </si>
  <si>
    <t>2017/18 Race Program. This racing project focused on tobacco smoking control by promoting the Make Smoking History health message and supporting the creation of healthy environments. Healthway and the local speedway club will work together to continue the promotion of the non-smoking message through popular racing events in a major regional centre of WA. As well as maintaining the smoke free speedway venue, there will be more availability of healthy food choices.</t>
  </si>
  <si>
    <t>Bloom Festival 2017. This community event project focused on mental health promotion by promoting the Act-Belong-Commit health message and supporting the creation of healthy environments.</t>
  </si>
  <si>
    <t>KATANNING WA</t>
  </si>
  <si>
    <t>Moorditj Keila Inc.</t>
  </si>
  <si>
    <t>Deadly Marman and Yorgas defeating Obesity through two cultures. A local program in the Perth metro area with Aboriginal families to promote good nutrition, physical activity and connection to land with culturally appropriate activities.</t>
  </si>
  <si>
    <t>MANNING WA</t>
  </si>
  <si>
    <t>Donnybrook Apple Festival Inc</t>
  </si>
  <si>
    <t>Donnybrook Apple Festival 2018. This arts project focused on overweight and obesity prevention by promoting the LiveLighter health message and supporting the creation of healthy environments. Healthway and the festival organisers will work together to promote healthy eating through this annual event focussing on local produce, cultural performers, and community participation. The partnership will ensure healthy food and drink choices will be available for all involved.</t>
  </si>
  <si>
    <t>DONNYBROOK WA</t>
  </si>
  <si>
    <t>Indigenous Communities Education Awareness (ICEA Foundation)</t>
  </si>
  <si>
    <t>ICEA Classic 2017. This sports project focused on mental health promotion by promoting the Act-Belong-Commit health message and supporting the creation of healthy environments. Promotes  a mental health message to a number of Aboriginal children and young people living in the metropolitan area.</t>
  </si>
  <si>
    <t>MOSMAN PARK WA</t>
  </si>
  <si>
    <t>Music in the Park Performances 2018. This arts project focused on tobacco smoking control by promoting the Make Smoking History health message and supporting the creation of healthy environments. Healthway and the local government body will work together to promote non-smoking at these free, annual community performances where a no smoking environment and increased healthy food and drink choices will encourage healthy lifestyles.</t>
  </si>
  <si>
    <t>JOONDALUP WA</t>
  </si>
  <si>
    <t>Mandurah Amateur Swimming and Lifesaving Club</t>
  </si>
  <si>
    <t>WA Country Pennants Swimming Championships 2018. This sports project focused on sun protection by promoting the SunSmart health message and supporting the creation of healthy environments. This regional swimming event will promote a skin cancer prevention message to a wide audience, particularly children, young people and their families from across regional WA, who spend a considerable amount of time outdoors and are at greater risk of getting skin cancer.</t>
  </si>
  <si>
    <t>MANDURAH  WA</t>
  </si>
  <si>
    <t>Brookton Old Time Motor Show Incorporated</t>
  </si>
  <si>
    <t>Brookton Old Time Motor Show 2018. This community event project focused on mental health promotion by promoting the Act-Belong-Commit health message and supporting the creation of healthy environments.</t>
  </si>
  <si>
    <t>BROOKTON WA</t>
  </si>
  <si>
    <t>Central Midlands Speedway Association</t>
  </si>
  <si>
    <t xml:space="preserve"> 2018 Junior Sedan State Title. This racing project focused on tobacco smoking control by promoting the Make Smoking History health message and supporting the creation of healthy environments. Working with the local speedway group, this project provides Healthway with an opportunity to promote and encourage non-smoking to young people and their families in a rural area.</t>
  </si>
  <si>
    <t>Moora WA</t>
  </si>
  <si>
    <t>Derby Aboriginal Health Service</t>
  </si>
  <si>
    <t>Pilot type 2 diabetes prevention program for young Aboriginal people in Derby. Pilot an eight week type 2 diabetes prevention program for young Aboriginal people living in Derby at risk of developing chronic disease.</t>
  </si>
  <si>
    <t>DERBY  WA</t>
  </si>
  <si>
    <t>The Western Australian Diving Association Inc</t>
  </si>
  <si>
    <t>2017 Unearthing Future Champions - Diving WA Schools Program. This sports project focused on good nutrition promotion by promoting the Go for 2&amp;5 health message and supporting the creation of healthy environments. Encourages healthy lifestyles through promoting healthy eating and participation in physical activity by people of all ages including children and young people.</t>
  </si>
  <si>
    <t>Australian Dancing Society Ltd</t>
  </si>
  <si>
    <t>2018 ADS Night of Stars National Championship &amp; Ball. This sports project focused on overweight and obesity prevention by promoting the LiveLighter health message and supporting the creation of healthy environments. A metropolitan based dance sport competition, which includes para-dance wheelchair displays, provides the opportunity to promote healthy eating and active lifestyles to people not typically involved in traditional forms of sport.</t>
  </si>
  <si>
    <t>Roleystone Theatre Inc</t>
  </si>
  <si>
    <t>2018 Season Sponsorship. This arts project focused on mental health promotion by promoting the Act-Belong-Commit health message and supporting the creation of healthy environments. Promotes a positive mental health message and provides an avenue for children and young people to connect with each other and engage in arts activities that demonstrate the meaning of the health message.</t>
  </si>
  <si>
    <t>Orienteering Association of Western Australia</t>
  </si>
  <si>
    <t>2018 WA Schools Orienteering Championships. This sports project focused on good nutrition promotion by promoting the Go for 2&amp;5 health message and supporting the creation of healthy environments. A primary and secondary orienteering competition that provides the opportunity to promote healthy eating and physical activity to children and young people from both the metropolitan and regional areas of Western Australia.</t>
  </si>
  <si>
    <t>Avon Descent Festival 2017. This community event project focused on mental health promotion by promoting the Act-Belong-Commit health message and supporting the creation of healthy environments. Promotes a positive mental health message and raises awareness of being mentally healthy and increasing wellbeing through an event that will bring together people of all ages from the City of Swan and surrounding areas.</t>
  </si>
  <si>
    <t>Dapper Dames Social Club</t>
  </si>
  <si>
    <t>Beyond the Road - supported by Dapper Dames Social club. The funding will be used to produce a documentary on positive mental health, protective factors and help seeking behaviours. The resource will target men, mainly those living in the Wheatbelt where rates of suicide and mental health disorders are significantly higher than the rest of the state.</t>
  </si>
  <si>
    <t>MUNDARING  WA</t>
  </si>
  <si>
    <t>Cockburn BMX Stadium Inc</t>
  </si>
  <si>
    <t>Cockburn BMX Inter-Club Challenge. This sports project focused on tobacco smoking control by promoting the Smarter than Smoking health message and supporting the creation of healthy environments. A metro based BMX competition which will attract people from across Western Australia providing Healthway the opportunity to promote non-smoking to children, young people and at risk demographic.</t>
  </si>
  <si>
    <t>BIBRA LAKE WA</t>
  </si>
  <si>
    <t>Cockburn Cultural Fair 2018. This arts project focused on overweight and obesity prevention by promoting the LiveLighter health message and supporting the creation of healthy environments. The City of Cockburn will promote healthy eating and physical activity at its free event, which attracts a high number of children, young people, and people identified as disadvantaged or from a CALD background.</t>
  </si>
  <si>
    <t>Canning Vale College</t>
  </si>
  <si>
    <t>CVC Circus Troupe 2018. This arts project focused on mental health promotion by promoting the Act-Belong-Commit health message and supporting the creation of healthy environments. Healthway will partner with the school to promote positive mental health to students through their circus program, which includes running focus discussions and workshops on mental health and a stage show about mental health issues that are important to them.</t>
  </si>
  <si>
    <t>Dance Ability Performing Arts Kelete Inc</t>
  </si>
  <si>
    <t>Dance Ability Night 2018. This arts project focused on mental health promotion by promoting the Act-Belong-Commit health message and supporting the creation of healthy environments. This dance event for young adults with a disability encourages social connection and belonging for this unique demographic and provides an excellent opportunity to promote a positive mental health message to participants and their carers.</t>
  </si>
  <si>
    <t>Hamilton Hill WA</t>
  </si>
  <si>
    <t>Fools Festival 2018. This arts project focused on alcohol and other drug misuse by promoting the Drug Aware health message and supporting the creation of healthy environments. Healthway will work with the organisers to raise awareness about the risks associated with illicit drug use through a music festival which will attract a high number of young people who reside in a rural location.</t>
  </si>
  <si>
    <t>GERALDTON WA</t>
  </si>
  <si>
    <t>Bridgetown Greenbushes Business &amp; Tourism Association Inc</t>
  </si>
  <si>
    <t>From Geegelup to Bridgetown 2018. This arts project focused on mental health promotion by promoting the Act-Belong-Commit health message and supporting the creation of healthy environments. Provides the opportunity to promote positive mental health through a regional arts event that will engage a high number of children and young people and their families through music, artisan stalls, street games and arts activities.</t>
  </si>
  <si>
    <t>BRIDGETOWN WA</t>
  </si>
  <si>
    <t>Gingin District Community Resource Centre Inc.</t>
  </si>
  <si>
    <t>Gingin British Car Day 2018. This community event project focused on overweight and obesity prevention by promoting the LiveLighter health message and supporting the creation of healthy environments. Healthway will work with the organisers to improve healthy eating and promote regular physical activity to children, young people and their families through a popular regional community event showcasing British vintage cars.</t>
  </si>
  <si>
    <t>Gingin WA</t>
  </si>
  <si>
    <t>Homeless Connect Perth 2017. This community event project focused on mental health promotion by promoting the Act-Belong-Commit health message and supporting the creation of healthy environments. To engage and connect with a high percentage of people who identify as being disadvantaged or Aboriginal.</t>
  </si>
  <si>
    <t>Jambo Africa Festival 2018. This arts project focused on mental health promotion by promoting the Act-Belong-Commit health message and supporting the creation of healthy environments. Excellent opportunity to promote the positive mental health message at Western Australia's largest annual African festival, which celebrates their diversity and breaks down cultural barriers through an array of cultural experiences including food, music, and arts and crafts.</t>
  </si>
  <si>
    <t>Girrawheen WA</t>
  </si>
  <si>
    <t>Katanning Harmony Festival 2018. This arts project focused on mental health promotion by promoting the Act-Belong-Commit health message and supporting the creation of healthy environments. Opportunity to promote the mental health message at this rural community event, which showcases Katanning's cultural diversity through a wide range of activities from cooking demonstrations, cultural singing and dancing.</t>
  </si>
  <si>
    <t>Let's Celebrate Belmont's Festival Finale 2017. This arts project focused on mental health promotion by promoting the Act-Belong-Commit health message and supporting the creation of healthy environments. Healthway will support this community event which provides a broad range of popular activities and celebrates Aboriginal culture, promoting positive mental health to a high number of children, young people and their families, many of whom are Aboriginal people or from a disadvantaged background.</t>
  </si>
  <si>
    <t>CLOVERDALE WA</t>
  </si>
  <si>
    <t>Nannup Flower and Garden Festival 2017. This community event project focused on sun protection by promoting the SunSmart health message and supporting the creation of healthy environments. Encourages positive mental health and community cohesion through a celebration of the nature and flowers that make up the Nannup region and includes a variety of interactive garden activities.</t>
  </si>
  <si>
    <t>NANNUP WA</t>
  </si>
  <si>
    <t>Ningalens Festival Inc</t>
  </si>
  <si>
    <t>Ningalens Festival 2018. This arts project focused on mental health promotion by promoting the Act-Belong-Commit health message and supporting the creation of healthy environments. This annual celebration of film, music, comedy and the arts on the Ningaloo Coast includes film-making workshops for children and a three day community event.  Participation in the event will enable members of this rural community to learn about positive mental health.</t>
  </si>
  <si>
    <t>Exmouth WA</t>
  </si>
  <si>
    <t>Northam Local Drug Action Group</t>
  </si>
  <si>
    <t>October Fever. Awareness raising activities including radio advertisements, signage and newspaper editorials to address excessive alcohol consumption and drink driving in Northam.</t>
  </si>
  <si>
    <t>NORTHAM  WA</t>
  </si>
  <si>
    <t>Rockingham Lions Community Fair 2017. This arts project focused on mental health promotion by promoting the Act-Belong-Commit health message and supporting the creation of healthy environments. A community event offering low cost or free of charge activities for people of all ages to get involved and share the fun which contributes to the building of resilience and positive community and individual mental health.</t>
  </si>
  <si>
    <t>ROCKINGHAM WA</t>
  </si>
  <si>
    <t>Conservation Council of WA</t>
  </si>
  <si>
    <t>Spring Eco Fest 2017. This community event project focused on overweight and obesity prevention by promoting the LiveLighter health message and supporting the creation of healthy environments. The festival will draw people with an interest in conservation and the environment together in Forrest Place and provide Healthway with an opportunity to work with the organisers to encourage outdoor activities such as bushwalking and eating a healthy diet, with healthy food options being available</t>
  </si>
  <si>
    <t>WEST PERTH WA</t>
  </si>
  <si>
    <t>Step - by - Step Cooking. Healthway will work with the organisers to develop and deliver a cooking and nutrition education program for people living with a disability in a regional community.</t>
  </si>
  <si>
    <t>ALBANY  WA</t>
  </si>
  <si>
    <t>Williams Gateway Expo 2018. This community event project focused on tobacco smoking control by promoting the Make Smoking History health message and supporting the creation of healthy environments. The family-orientated event is a major attraction for this rural community, which provides the opportunity to promote the Make Smoking History campaign where smoking is still prevalent through exclusive naming rights, TV advertising and other media and social media channels.</t>
  </si>
  <si>
    <t>WILLIAMS WA</t>
  </si>
  <si>
    <t>York Agricultural Society Incorporated</t>
  </si>
  <si>
    <t>York Agricultural Show 2017. This community event project focused on overweight and obesity prevention by promoting the LiveLighter health message and supporting the creation of healthy environments. Promotes healthy eating through increased availability of healthy food in conjunction with a quality community event attracting Healthway priority populations from York and surrounding communities.</t>
  </si>
  <si>
    <t>York Arts and Events</t>
  </si>
  <si>
    <t>York Conversations 2017. This arts project focused on mental health promotion by promoting the Act-Belong-Commit health message and supporting the creation of healthy environments. An extensive arts exhibition located in York, promoting positive mental health themes to a large number of adults and seniors, many of whom are considered to be from rural and remote areas.</t>
  </si>
  <si>
    <t>York WA</t>
  </si>
  <si>
    <t>Acting Up Academy of Performing Arts</t>
  </si>
  <si>
    <t>The Busselton Youth Theatre Festival 2018. This arts project focused on mental health promotion by promoting the Act-Belong-Commit health message and supporting the creation of healthy environments. Provides the opportunity to promote the mental health message through a regional arts festival, which engages children and young people through drama performances and workshops.</t>
  </si>
  <si>
    <t>West Australian Car Club (Inc.)</t>
  </si>
  <si>
    <t>2018 RallyWA. This racing project focused on tobacco smoking control by promoting the Make Smoking History health message and supporting the creation of healthy environments. A car rally competition series in the South-West that provides the opportunity to create smoke free venues and other healthy changes (healthy food vendors, free water, shade provision) in six rural communities.</t>
  </si>
  <si>
    <t>FORRESTFIELD WA</t>
  </si>
  <si>
    <t>Mount Helena Whim Festival. This arts project focused on mental health promotion by promoting the Act-Belong-Commit health message and supporting the creation of healthy environments. Encourages positive mental health among residents in metro Perth through an engaging and heavily community focused event.</t>
  </si>
  <si>
    <t>MOUNT HELENA WA</t>
  </si>
  <si>
    <t>Twilight Trio Concert 3 2018. This arts project focused on overweight and obesity prevention by promoting the LiveLighter health message and supporting the creation of healthy environments. Healthway will partner with Town of Victoria Park to promote a healthy lifestyle message, and to review menu items to increase healthy food options, and to reduce sugary drink lines at the three events.</t>
  </si>
  <si>
    <t>VICTORIA PARK WA</t>
  </si>
  <si>
    <t>Albany Light Opera and Theatre Company</t>
  </si>
  <si>
    <t>Let's Shine Together 2017. This arts project focused on mental health promotion by promoting the Act-Belong-Commit health message and supporting the creation of healthy environments. Encourages positive mental health and community cohesion through a celebration of Opera which includes a variety of arts activities and performances by people living with a disability.</t>
  </si>
  <si>
    <t>Archery Western Australia (Inc)</t>
  </si>
  <si>
    <t>2017 National Archery Championships Perth. This sports project focused on sun protection by promoting the SunSmart health message and supporting the creation of healthy environments. This outdoor event will attract people interested in a niche sport and will present an opportunity for Healthway and the organisers to promote and encourage sun protection to participants and spectators.</t>
  </si>
  <si>
    <t>MORLEY  WA</t>
  </si>
  <si>
    <t>Hills BMX Club (Inc)</t>
  </si>
  <si>
    <t>2018 Hills BMX Club Tri Series. This sports project focused on tobacco smoking control by promoting the Smarter than Smoking health message and supporting the creation of healthy environments. Encourages children and young people to be non-smokers and enjoy healthy activity through a BMX event in an outer Perth metropolitan area which is smoke free and attracts participants, their families and spectators from all over WA.</t>
  </si>
  <si>
    <t>Improved Production Racing Association of W.A. Inc.</t>
  </si>
  <si>
    <t>2018 Improved Production State Racing Championship. This racing project focused on tobacco smoking control by promoting the Make Smoking History health message and supporting the creation of healthy environments. Opportunity to promote the Make Smoking History health message to adults and families from disadvantaged backgrounds in metropolitan and regional areas of Western Australia through a series of racing events held during the nine month season.</t>
  </si>
  <si>
    <t>Baldivis Primary School Parents and Citizen's Association Incorporated</t>
  </si>
  <si>
    <t>Baldivis Country Fair 2017. This community event project focused on overweight and obesity prevention by promoting the LiveLighter health message and supporting the creation of healthy environments. To engage with Healthway priority populations and promote a healthy eating message to priority groups in a family focused environment.</t>
  </si>
  <si>
    <t>Baldivis WA</t>
  </si>
  <si>
    <t>Ballajura Community Fair 2017. This community event project focused on mental health promotion by promoting the Act-Belong-Commit health message and supporting the creation of healthy environments. Promotes a positive mental health message to a metropolitan community and provides an opportunity for the community to come together and boost social connectedness.</t>
  </si>
  <si>
    <t>Malaga DC WA</t>
  </si>
  <si>
    <t>Western Australian Schools Choral Festival Association Inc</t>
  </si>
  <si>
    <t>Children Sing Festival 2018. This arts project focused on mental health promotion by promoting the Act-Belong-Commit health message and supporting the creation of healthy environments. An ideal opportunity to promote a positive mental health message to children and their families through a choir festival which encourages social connection and participation.</t>
  </si>
  <si>
    <t>MULLALOO WA</t>
  </si>
  <si>
    <t>Broome Senior High School</t>
  </si>
  <si>
    <t>Kimberley Cup Sporting Carnival. This sports project focused on tobacco smoking control by promoting the Smarter than Smoking health message and supporting the creation of healthy environments. A three day sporting carnival enables high school children across the Kimberley to participate in a range of sports and an opportunity to promote non-smoking and healthy lifestyles to a high number of Aboriginal students.</t>
  </si>
  <si>
    <t>Luo Community Association of WA</t>
  </si>
  <si>
    <t>Luo Community Event 2018. This arts project focused on mental health promotion by promoting the Act-Belong-Commit health message and supporting the creation of healthy environments. Provides an opportunity to promote and distribute information in regards to protecting and strengthening your mental health to Perth's African community, and also offers the opportunity for the CALD community to participate in activities that celebrate their culture.</t>
  </si>
  <si>
    <t>GIRRAWHEEN  WA</t>
  </si>
  <si>
    <t>The King and I 2017. This arts project focused on mental health promotion by promoting the Act-Belong-Commit health message and supporting the creation of healthy environments. Supports a theatre production performance involving a range of Healthway priority populations and volunteers and promotes a positive mental health message to people from a regional centre.</t>
  </si>
  <si>
    <t>Kojonup Pastoral and Agricultural Society Inc</t>
  </si>
  <si>
    <t>The Kojonup Show 2017. This community event project focused on mental health promotion by promoting the Act-Belong-Commit health message and supporting the creation of healthy environments. A community focussed agricultural event that will promote a positive mental health message to rural and remote communities encouraging participation and connectedness.</t>
  </si>
  <si>
    <t>KOJONUP WA</t>
  </si>
  <si>
    <t>Toodyay Fibre Festival</t>
  </si>
  <si>
    <t>Toodyay Fibre Festival 2018. This arts project focused on mental health promotion by promoting the Act-Belong-Commit health message and supporting the creation of healthy environments. The event provides an opportunity to support a rural community and bring them together to celebrate tradition, craft techniques and artisanship while also promoting how to build and maintain positive mental health.</t>
  </si>
  <si>
    <t>TOODYAY WA</t>
  </si>
  <si>
    <t>York Friendship Club Inc.</t>
  </si>
  <si>
    <t>York Medieval Fayre 2017. This community event project focused on mental health promotion by promoting the Act-Belong-Commit health message and supporting the creation of healthy environments. Healthway will join with the local club to promote positive mental health and community connections through this annual event for all those interested in medieval history and associated activities.</t>
  </si>
  <si>
    <t>Warren District Agricultural Horticultural &amp; Industry Society Inc.</t>
  </si>
  <si>
    <t>Warren Districts Agricultural Show 2018. This community event project focused on tobacco smoking control by promoting the Make Smoking History health message and supporting the creation of healthy environments. Annual smoke-free event, which provides the opportunity to change people behaviours and educate a large number of people living in rural communities about the importance of quitting or not smoking through program advertising, event signage, website, media and social media channels,</t>
  </si>
  <si>
    <t>100th Annual Northampton Show 2017. This community event project focused on tobacco smoking control by promoting the Make Smoking History health message and supporting the creation of healthy environments. Promotes and encourages non-smoking through a community agricultural event which appeals to the wider community and engages with Healthway priority populations living in a rural community.</t>
  </si>
  <si>
    <t>Northampton WA</t>
  </si>
  <si>
    <t>West Australian Saloon Car Association Inc</t>
  </si>
  <si>
    <t>2018 Saloon Car State Championship. This racing project focused on tobacco smoking control by promoting the Make Smoking History health message and supporting the creation of healthy environments. The organisers will encourage and promote non-smoking and increase healthy food and drink choices at this annual Motor Racing State Championship series which targets motoring racing enthusiasts from regional, rural and remote communities.</t>
  </si>
  <si>
    <t>SUCCESS WA</t>
  </si>
  <si>
    <t>Coolbinia Bombers Junior Football Club Inc</t>
  </si>
  <si>
    <t>Coolbinia Starkick - All Abilities Football Program 2018. This sports project focused on good nutrition promotion by promoting the Go for 2&amp;5 health message and supporting the creation of healthy environments. Healthway will again partner with the organisers to promote healthy eating and lifestyles to young people with disabilities and their extended families through a junior AFL football competition.</t>
  </si>
  <si>
    <t>YOKINE WA</t>
  </si>
  <si>
    <t>Evening in the Park 2018. This arts project focused on mental health promotion by promoting the Act-Belong-Commit health message and supporting the creation of healthy environments. This family friendly, smoke-free community event will coincide with the Queens Baton visit to Manjimup and provides the opportunity to promote a positive mental health message to people from a low socioeconomic rural community.</t>
  </si>
  <si>
    <t>Kellerberrin and Districts Agricultural Show 2017. This community event project focused on tobacco smoking control by promoting the Make Smoking History health message and supporting the creation of healthy environments. Healthway will support this annual community event to encourage non-smoking to everyone involved through promotion of the message and creating a smoke free environment at the event.</t>
  </si>
  <si>
    <t>KELLERBERRIN WA</t>
  </si>
  <si>
    <t>Koorda and Districts Agricultural Society</t>
  </si>
  <si>
    <t>Koorda Agricultural Show 2017. This community event project focused on tobacco smoking control by promoting the Make Smoking History health message and supporting the creation of healthy environments. Encourages positive mental health among residents in a rural community by providing an engaging community event with a variety of activities and attractions for all community members.</t>
  </si>
  <si>
    <t>KOORDA WA</t>
  </si>
  <si>
    <t>Narrogin Primary School Parents and Citizens Association</t>
  </si>
  <si>
    <t>SunSmart Narrogin Triathlon. This sports project focused on sun protection by promoting the SunSmart health message and supporting the creation of healthy environments. A rural triathlon competition which provides opportunity for inclusion of all age groups including the disadvantaged whilst promoting a skin cancer prevention message.</t>
  </si>
  <si>
    <t>NARROGIN WA</t>
  </si>
  <si>
    <t>New Holland Consort Incorporated</t>
  </si>
  <si>
    <t>Telemann and Bach: Music and Friendship 2017. This arts project focused on mental health promotion by promoting the Act-Belong-Commit health message and supporting the creation of healthy environments. Through this regional concert tour Healthway will give local communities an opportunity to connect with each other and share their common interests in classical music which, in turn, demonstrates the meaning of the message about positive individual and community mental health.</t>
  </si>
  <si>
    <t>BALDIVIS  WA</t>
  </si>
  <si>
    <t>Supermoto WA Inc</t>
  </si>
  <si>
    <t>2017 Australian Supermoto Championship. This racing project focused on tobacco smoking control by promoting the Make Smoking History health message and supporting the creation of healthy environments. Healthway is supporting this event to increase awareness among motorcycle racing enthusiasts that choosing to be a non smoker is a good choice for a healthy lifestyle.</t>
  </si>
  <si>
    <t>MORLEY WA</t>
  </si>
  <si>
    <t>Polocrosse Association of Western Australia</t>
  </si>
  <si>
    <t>2017 polocrosse state championships. This sports project focused on overweight and obesity prevention by promoting the LiveLighter health message and supporting the creation of healthy environments. Working with the event organiser, Healthway will encourage healthy eating through creating awareness of the health reasons to eat a healthy diet and by ensuring healthy food choices are available for participants and visitors to the championship, who will include people from regional areas.</t>
  </si>
  <si>
    <t>MARGARET RIVER WA</t>
  </si>
  <si>
    <t>Newman Motorcycle Club</t>
  </si>
  <si>
    <t>2018 Echo Park Memorial. This racing project focused on tobacco smoking control by promoting the Make Smoking History health message and supporting the creation of healthy environments. Provides the opportunity to promote Make Smoking History to people living in the Kimberley and Pilbara regions through advertising, signage, website and newspaper acknowledgement. It also provides the opportunity to encourage people to participate_x000D_
in the sport and support their local club.</t>
  </si>
  <si>
    <t>Busselton Runners Club Inc.</t>
  </si>
  <si>
    <t>Busselton Half Marathon &amp; Fun Run 2018. This sports project focused on sun protection by promoting the SunSmart health message and supporting the creation of healthy environments. By supporting this event for marathon runners, Healthway can work with the organisers to promote and encourage sun protection to people who often train and compete outdoors for long periods of time</t>
  </si>
  <si>
    <t>Vasse WA</t>
  </si>
  <si>
    <t>Yangebup Progress Association Inc</t>
  </si>
  <si>
    <t>Carols by Candlelight Yangebup 2017. This arts project focused on mental health promotion by promoting the Act-Belong-Commit health message and supporting the creation of healthy environments. Working with the event organisers, Healthway will help to stage a local event where community members can join each other in the celebration of the festive season which helps to promote positive mental health for individuals and the whole community.</t>
  </si>
  <si>
    <t>Success WA</t>
  </si>
  <si>
    <t>Kununurra Motocross Club Inc</t>
  </si>
  <si>
    <t>Diamond Dash. This racing project focused on tobacco smoking control by promoting the Make Smoking History health message and supporting the creation of healthy environments. A rural motocross competition that provides opportunity to promote non-smoking to children and young people, as well as adult competitors from the Kimberley and Pilbara regions.</t>
  </si>
  <si>
    <t>KUNUNURRA WA</t>
  </si>
  <si>
    <t>Formula Vee Association of Western Australia Incorporated</t>
  </si>
  <si>
    <t>Formula Vee Racing 2018. This racing project focused on tobacco smoking control by promoting the Make Smoking History health message and supporting the creation of healthy environments. This motor racing organisation will promote the benefits of non-smoking and create smoke free environments at these racing events for a state-wide audience of participants and spectators in metropolitan and regional areas.</t>
  </si>
  <si>
    <t>Embleton WA</t>
  </si>
  <si>
    <t>Historic Competition Motor Cycle Club of W.A.</t>
  </si>
  <si>
    <t>Historic Motorcycle Racing 2017 State Championship. This racing project focused on tobacco smoking control by promoting the Make Smoking History health message and supporting the creation of healthy environments. Encourages and promotes a non-smoking lifestyle to historic motorcycling enthusiasts through a recognised state championship event racing road-going production based solo machines and sidecars held in Collie and attracts participants and spectators from all over WA.</t>
  </si>
  <si>
    <t>SOUTH PERTH WA</t>
  </si>
  <si>
    <t>Albany Speedway Club</t>
  </si>
  <si>
    <t>Junior Development Program. This racing project focused on tobacco smoking control by promoting the Smarter than Smoking health message and supporting the creation of healthy environments. Through this junior development program, Healthway will work with the speedway club to promote the message about the advantages of being a non-smoker and to discourage young people from taking up smoking.</t>
  </si>
  <si>
    <t>Stadium Triathlon Club</t>
  </si>
  <si>
    <t>Karri Valley Triathlon 2018. This sports project focused on sun protection by promoting the SunSmart health message and supporting the creation of healthy environments. A regional outdoors based event that engages participants and spectators from across Western Australia, providing an ideal platform to promote the sun protection message to people who are at risk from skin cancer due to spending a lot of time outdoors.</t>
  </si>
  <si>
    <t>Nannup Family Fun Day 2018. This arts project focused on good nutrition promotion by promoting the Go for 2&amp;5 health message and supporting the creation of healthy environments. Healthway will partner with the local government authority to present a school holiday day of fun activities for all family members and ensure the message about healthy eating is included into the activities. Healthy food choices will be available for everyone attending.</t>
  </si>
  <si>
    <t>The South West Women's Health and Information Centre</t>
  </si>
  <si>
    <t>Radiance Festival 2018. This community event project focused on mental health promotion by promoting the Act-Belong-Commit health message and supporting the creation of healthy environments. Healthway will provide support to this community event which encourages positive mental health among families in the Busselton and surrounding areas, with a focus on young mothers. The festival will enable young women and residents to connect through a range of physical and artistic activities.</t>
  </si>
  <si>
    <t>Bunbury WA</t>
  </si>
  <si>
    <t>56CS Pty Ltd</t>
  </si>
  <si>
    <t>Scholarpalooza! Battle of the Bands 2018. This arts project focused on alcohol and other drug misuse by promoting the Drug Aware health message and supporting the creation of healthy environments. Healthway will partner with this organisation for the first time to promote drug prevention and healthy lifestyles, through a battle of the bands event which targets children and young people, as well as adults up to the age of 25, may of whom are considered to be from a disadvantaged background.</t>
  </si>
  <si>
    <t>Osborne Park WA</t>
  </si>
  <si>
    <t>Schools Take pART 2018. This arts project focused on mental health promotion by promoting the Act-Belong-Commit health message and supporting the creation of healthy environments. An ideal environment to promote a mentally healthy message to participants and additional people who will be exposed to the message through an integrated approach.</t>
  </si>
  <si>
    <t>Cowaramup Bay Board Riders Inc</t>
  </si>
  <si>
    <t>SunSmart Gracetown Grommets 2017. This sports project focused on sun protection by promoting the SunSmart health message and supporting the creation of healthy environments. Healthway and the local surfing group will work together to promote awareness of sun protection through this regional annual junior surfing event.</t>
  </si>
  <si>
    <t>Cowaramup WA</t>
  </si>
  <si>
    <t>Denmark Surf Life Saving Club Inc</t>
  </si>
  <si>
    <t>SunSmart Southern Ocean Classic Mile Swim. This sports project focused on sun protection by promoting the SunSmart health message and supporting the creation of healthy environments. An open swim event, which provides the opportunity to promote skin cancer prevention to children, young people and their families in a regional Western Australia through advertising, media and social media opportunities, including an annual t-shirt competition held in conjunction with a school.</t>
  </si>
  <si>
    <t>DENMARK WA</t>
  </si>
  <si>
    <t>The York Society Art &amp; Craft Awards and The York Society Photographic Awards 2017. This arts project focused on mental health promotion by promoting the Act-Belong-Commit health message and supporting the creation of healthy environments. Promotion of a positive mental health message to people living in a the Avon Valley community, many of whom are from a disadvantaged background.  The arts program will encourage active participation from students and community members, as well as broad community engagement.</t>
  </si>
  <si>
    <t>Woodridge Community Association Inc</t>
  </si>
  <si>
    <t>Woodridge Spring Fair 2017. This community event project focused on mental health promotion by promoting the Act-Belong-Commit health message and supporting the creation of healthy environments. Healthway and the local community group will work together to offer an opportunity for people in the area to connect with each other and share their interests through a range of fun activities, which in turn, encourages positive mental health for individuals and the whole community.</t>
  </si>
  <si>
    <t>WOODRIDGE WA</t>
  </si>
  <si>
    <t>4Youth Denmark Fest 2018. This arts project focused on mental health promotion by promoting the Act-Belong-Commit health message and supporting the creation of healthy environments. Opportunity to promote positive mental health message to a rural community and engage directly with them while giving young people the chance to develop skills, have access to mentorship, engage in meaningful activities, music and the arts while exercising leadership and helping their community.</t>
  </si>
  <si>
    <t>Green Skills Inc</t>
  </si>
  <si>
    <t>Albany Kite Festival 2018. This arts project focused on sun protection by promoting the SunSmart health message and supporting the creation of healthy environments. Healthway will support this annual festival which engages children and young people living in Albany and surrounding rural locations, in kite making workshops and kite flying, whilst promoting the benefits of sun protection during the peak summer period.</t>
  </si>
  <si>
    <t>Beverley Community Resource Centre</t>
  </si>
  <si>
    <t>Beverley Triathlon 2018. This sports project focused on sun protection by promoting the SunSmart health message and supporting the creation of healthy environments. A community triathlon which provides the opportunity to promote skin cancer prevention to a rural community.</t>
  </si>
  <si>
    <t>BEVERLEY  WA</t>
  </si>
  <si>
    <t>Cuballing Kids Day 2017. This community event project focused on good nutrition promotion by promoting the Go for 2&amp;5 health message and supporting the creation of healthy environments. Healthway supports this local event to encourage and promote healthy eating to children, young people and their families who are from the region.</t>
  </si>
  <si>
    <t>CUBALLING WA</t>
  </si>
  <si>
    <t>Dragon Boat Marathon, Dragon Boat Skills Workshop. This sports project focused on mental health promotion by promoting the Act-Belong-Commit health message and supporting the creation of healthy environments. Healthway and the organisers will work together to promote a positive mental health message to a rural community through its annual calendar of dragon boating events and workshops.</t>
  </si>
  <si>
    <t>Yidarra Catholic Primary School</t>
  </si>
  <si>
    <t>Health Promoting Schools Grant. Healthway will work with the school to deliver a leadership and peer mentoring program to increase resilience, self-esteem and skills to manage life stressors.</t>
  </si>
  <si>
    <t>BULLCREEK  WA</t>
  </si>
  <si>
    <t>Yule Brook College</t>
  </si>
  <si>
    <t>Health Promoting Schools Grant. Program to educate high school students about positive mental health, physical activity and good nutrition through a range of engaging activities at Yule Brook College.</t>
  </si>
  <si>
    <t>MADDINGTON  WA</t>
  </si>
  <si>
    <t>Carey Baptist College</t>
  </si>
  <si>
    <t>Health Promotion Schools Grant. Run an intensive physical activity program and other education sessions to promote health and wellbeing among high school students.</t>
  </si>
  <si>
    <t>CANNING VALE  WA</t>
  </si>
  <si>
    <t>Holyoake Australian Institute for Alcohol and Drug Addiction Resolutions</t>
  </si>
  <si>
    <t>Kellerberrin NAIDOC Celebration Day 2017. This arts project focused on mental health promotion by promoting the Act-Belong-Commit health message and supporting the creation of healthy environments. Healthway will work with Holyoake to create a special community event promoting positive mental health and celebrating the local Noongar culture among families in the Shire of Kellerberrin.</t>
  </si>
  <si>
    <t>VICTORIA PARK  WA</t>
  </si>
  <si>
    <t>Local Drug Action Groups (aka LDAG)</t>
  </si>
  <si>
    <t>Midwest Fest 2017. This arts project focused on tobacco smoking control by promoting the Smarter than Smoking health message and supporting the creation of healthy environments. Encourages young people to be non-smokers through a community event attracting youth and at risk youth from rural Dongara and surrounding communities.</t>
  </si>
  <si>
    <t>Exmouth Amateur Swimming Club Inc</t>
  </si>
  <si>
    <t>Pilbara Swimming Championships. This sports project focused on sun protection by promoting the SunSmart health message and supporting the creation of healthy environments. Promoting awareness of and encouraging sun protection among swimmers of all ages who spend time outdoors will be the focus of this partnership between Healthway and the local club.</t>
  </si>
  <si>
    <t>EXMOUTH WA</t>
  </si>
  <si>
    <t>Wongan Hills Tourism Group Inc.</t>
  </si>
  <si>
    <t>Reynoldson Reserve Wildflower Festival 2017. This arts project focused on mental health promotion by promoting the Act-Belong-Commit health message and supporting the creation of healthy environments. Healthway will support the local tourism group to encourage positive through a wildflower festival that will attract people from the area and visitors who share an interest in wildflowers and photography.</t>
  </si>
  <si>
    <t>WONGAN HILLS WA</t>
  </si>
  <si>
    <t>Rotary Club of Bridgetown</t>
  </si>
  <si>
    <t>Rotary Blackwood Marathon Relay. This sports project focused on overweight and obesity prevention by promoting the LiveLighter health message and supporting the creation of healthy environments. Promote healthy eating message through a marathon relay event held in Boyup Brook and Bridgetown which attracts an audience of adults and families with children and young people from across the State.</t>
  </si>
  <si>
    <t>Spray the Grey Youth Festival 2018. This arts project focused on alcohol and other drug misuse by promoting the Drug Aware health message and supporting the creation of healthy environments. Promotes the Drug Aware message at a rural community event held during the school holidays. It encourages and engages young people on how to have fun and get active in their community without drugs.</t>
  </si>
  <si>
    <t>JURIEN BAY WA</t>
  </si>
  <si>
    <t>Augusta-Margaret River Hot Rod Club</t>
  </si>
  <si>
    <t>Street Stocks Queen of The River. This racing project focused on tobacco smoking control by promoting the Make Smoking History health message and supporting the creation of healthy environments. Healthway will work with organisers to ensure a non-smoking environment at this regional speedway competition, which focus on encouraging female participation in racing. It provides the opportunity to reach new audiences and an at risk demographic.</t>
  </si>
  <si>
    <t>Gillamii Centre (Inc.)</t>
  </si>
  <si>
    <t>The Kids and Dads Fun Day out in Cranbrook 2017. This community event project focused on mental health promotion by promoting the Act-Belong-Commit health message and supporting the creation of healthy environments. Healthway supports the local community to promote positive mental health through a special event for Dads and their children that includes fun activities and includes well known sporting identity Kim Hughes who will discuss issues around how to be mentally healthy.</t>
  </si>
  <si>
    <t>Cranbrook WA</t>
  </si>
  <si>
    <t>Zig Zag Community Arts Inc</t>
  </si>
  <si>
    <t>Ziggy Zagdust 2017. This arts project focused on mental health promotion by promoting the Act-Belong-Commit health message and supporting the creation of healthy environments. Positive mental health will be encouraged through this collaboration between Healthway and a local community group that supports a youth concert involving local high school students celebrating a the work of David Bowie, which will appeal to people of older age groups as well.</t>
  </si>
  <si>
    <t>Saint Joseph's School</t>
  </si>
  <si>
    <t>Health Promoting Schools Grant. Healthway will work with a local school to increase awareness of mental health issues and promote ways of being mentally healthy through drama and art activities.</t>
  </si>
  <si>
    <t>Commonwealth Clydesdale Horse Society Western Australian Branch (Incorporated)</t>
  </si>
  <si>
    <t>100 years Centenary Heavy Horse State Championship Fayre. This sports project focused on good nutrition promotion by promoting the Go for 2&amp;5 health message and supporting the creation of healthy environments. A regional horse show which will attract people from throughout the State and provides the opportunity to educate participants  on how to eat healthy and keep active.</t>
  </si>
  <si>
    <t>Bullsbrook WA</t>
  </si>
  <si>
    <t>Westnam United Soccer Club Incorporated</t>
  </si>
  <si>
    <t>2018 V League. This sports project focused on overweight and obesity prevention by promoting the LiveLighter health message and supporting the creation of healthy environments. Healthway will work with this local club to encourage physical activity and healthy eating in conjunction with a football tournament that attracts participants and spectators from a range of migrant communities and in particular the Vietnamese community.</t>
  </si>
  <si>
    <t>South West Swing Incorporated</t>
  </si>
  <si>
    <t>Boogie Down South 2017. This arts project focused on mental health promotion by promoting the Act-Belong-Commit health message and supporting the creation of healthy environments. Healthway will partner with South West Swing to promote positive mental health and encourage social connection and engagement though this social swing dance event which aims to attract  adults living in the South-west region.</t>
  </si>
  <si>
    <t>Vinduro WA Inc</t>
  </si>
  <si>
    <t>Bridgetown Scramble. This racing project focused on tobacco smoking control by promoting the Make Smoking History health message and supporting the creation of healthy environments. Encourages a non-smoking lifestyle among motorcycling enthusiasts through smoke free classic off road solo and sidecars motorcycling event in Bridgetown which attracts families with children and young people from across the State.</t>
  </si>
  <si>
    <t>AUSTRALIND   WA</t>
  </si>
  <si>
    <t>Concert in the Park 2018. This arts project focused on tobacco smoking control by promoting the Make Smoking History health message and supporting the creation of healthy environments. Promotes a positive mentally healthy message to people in a rural community and provides an event that engages with the community and Healthway priority populations.</t>
  </si>
  <si>
    <t>Gnowangerup Community Resource Centre</t>
  </si>
  <si>
    <t>Gnowangerup Summer Fair 2018. This community event project focused on mental health promotion by promoting the Act-Belong-Commit health message and supporting the creation of healthy environments. Healthway will support this community event which aims to encourage community participation, connection to service providers, a sense of belonging and pride in the Gnowangerup community, whilst promoting positive mental health and healthy lifestyles.</t>
  </si>
  <si>
    <t>GNOWANGERUP WA</t>
  </si>
  <si>
    <t>Perth Trail Winter Series Pty Ltd</t>
  </si>
  <si>
    <t>Huddos Hill 7km Night Run. This sports project focused on mental health promotion by promoting the Act-Belong-Commit health message and supporting the creation of healthy environments. Healthway will work with the organisers to promote a positive mental health message at this family friendly running event which targets rural communities.</t>
  </si>
  <si>
    <t>O'Connor WA</t>
  </si>
  <si>
    <t>Mt Brown Run &amp; Cycle. This sports project focused on mental health promotion by promoting the Act-Belong-Commit health message and supporting the creation of healthy environments. Promote a positive mental health message at the York Festival, through a community run and cycle event that will encourage healthy participation and bring together people of all ages from York and surrounding areas</t>
  </si>
  <si>
    <t>Avon Valley Arts Society Inc.</t>
  </si>
  <si>
    <t>Northam Art Prize 2017. This arts project focused on mental health promotion by promoting the Act-Belong-Commit health message and supporting the creation of healthy environments. Encourages positive mental health among residents in a regional centre through shared enjoyment of Art.</t>
  </si>
  <si>
    <t>NORTHAM WA</t>
  </si>
  <si>
    <t>Bangladesh Australia Association of Western Australia</t>
  </si>
  <si>
    <t>Soccer and Fitness Training. This sports project focused on overweight and obesity prevention by promoting the LiveLighter health message and supporting the creation of healthy environments. Healthway will work with this organisation to encourage physical activity and healthy eating in conjunction with soccer and fitness training that attracts participants and spectators from a range of migrant groups including the Bangladeshi community.</t>
  </si>
  <si>
    <t>Jandakot WA</t>
  </si>
  <si>
    <t>Spring Hill Primary School</t>
  </si>
  <si>
    <t>Spring Hill Vegetable and Sensory Garden. The funding will be used to promote nutrition among students at a primary school, where a high proportion of students are eating processed and packaged foods, and the local community by running workshops, building a vegetable garden and integrating nutrition into other learning areas.</t>
  </si>
  <si>
    <t>TAPPING  WA</t>
  </si>
  <si>
    <t>Working Horse Society of Western Australia</t>
  </si>
  <si>
    <t>The Heavy Horse Festival of Western Australia  2017. This sports project focused on overweight and obesity prevention by promoting the LiveLighter health message and supporting the creation of healthy environments. Healthway will work with the organisers to stage this event in Northam and use the opportunity to promote healthy eating to a wide range of people, mostly from rural and regional areas and to ensure healthy food options are available at the event.</t>
  </si>
  <si>
    <t>Esperance WA</t>
  </si>
  <si>
    <t>Traditional Trades Day 2018. This arts project focused on mental health promotion by promoting the Act-Belong-Commit health message and supporting the creation of healthy environments. A community event with a focus on keeping traditional trades and skills alive, while providing an opportunity to integrate the Act-Belong-Commit message in with the activities on offer and creating a healthy environment for enthusiasts to enjoy.</t>
  </si>
  <si>
    <t>Boyanup WA</t>
  </si>
  <si>
    <t>Wagin Riding and Pony Club</t>
  </si>
  <si>
    <t>Wagin Gymkhanarama 2017. This sports project focused on good nutrition promotion by promoting the Go for 2&amp;5 health message and supporting the creation of healthy environments. Healthway and the local pony club will work together to encourage healthy eating to young people and their families with through this popular rural activity.</t>
  </si>
  <si>
    <t>WAGIN WA</t>
  </si>
  <si>
    <t>Westside BMX Club</t>
  </si>
  <si>
    <t>Westside Super Series. This sports project focused on tobacco smoking control by promoting the Make Smoking History health message and supporting the creation of healthy environments. A metro BMX competition open to all age groups, provides the opportunity to encourage adults to stop smoking through P/A announcements, advertising, media and website acknowledgements at a sporting event where smoking is prevalent.</t>
  </si>
  <si>
    <t>NORTHLANDS WA</t>
  </si>
  <si>
    <t>Wongan Hills Progress Association</t>
  </si>
  <si>
    <t>Wongan Hills Harvest Festival 2017. This community event project focused on tobacco smoking control by promoting the Make Smoking History health message and supporting the creation of healthy environments. Connects people living in a rural community by involving children and young people in a community event while promoting a positive mental health message.</t>
  </si>
  <si>
    <t>Wongan Hills WA</t>
  </si>
  <si>
    <t>Wyalkatchem Fair 2018. This community event project focused on mental health promotion by promoting the Act-Belong-Commit health message and supporting the creation of healthy environments. An opportunity to promote the mentally healthy message and healthy living at a small rural community event, which engages with children, young people and families from local and surrounding communities through a range of outdoor activities to take part in during the school holidays.</t>
  </si>
  <si>
    <t>WYALKATCHEM WA</t>
  </si>
  <si>
    <t>Western Australia Police</t>
  </si>
  <si>
    <t>Wyndham Dodgeball 2017. This sports project focused on alcohol and other drug misuse by promoting the Drug Aware health message and supporting the creation of healthy environments. Encouragement of healthy lifestyles with a focus on awareness of the negative impact of illicit drug use through a series of school holiday dodgeball tournaments aimed at attracting young people at risk of involvement in crime and antisocial behaviour in the Wyndham area.</t>
  </si>
  <si>
    <t>Ironstone Adventure Riding Club Inc.</t>
  </si>
  <si>
    <t>Capel 200 Trail Bike Rally. This racing project focused on tobacco smoking control by promoting the Make Smoking History health message and supporting the creation of healthy environments. A family friendly non-competitive bush trail event that provides the opportunity to promote non-smoking and increase healthy food and drink choices to people involved in motor sports in regional Western Australia.</t>
  </si>
  <si>
    <t>BINNINGUP WA</t>
  </si>
  <si>
    <t>Bonsai Society of Western Australia</t>
  </si>
  <si>
    <t>Art Ikebana Bonsai 2017. This arts project focused on mental health promotion by promoting the Act-Belong-Commit health message and supporting the creation of healthy environments. Promoting positive mental health to people of all ages through their shared interest in gardening will be the focus of this partnership between Healthway and the Bonsai Society of WA.</t>
  </si>
  <si>
    <t>MYAREE WA</t>
  </si>
  <si>
    <t>Hamilton Senior High School</t>
  </si>
  <si>
    <t>Health Promoting Schools Grant. Program of activities, such as Act-Belong-Commit lesson plans, act of kindness competition, health and wellbeing event, and reviewing school polices and guidelines to address mental health and wellbeing among students. Local mental health support services will also be promoted to students.</t>
  </si>
  <si>
    <t>HAMILTON HILL WA</t>
  </si>
  <si>
    <t>Gnowangerup Bowling Club</t>
  </si>
  <si>
    <t>Men's and Ladies Classic Bowls Competition. This sports project focused on mental health promotion by promoting the Act-Belong-Commit health message and supporting the creation of healthy environments. Promoting and encouraging positive mental health at an annual carnival is the focus of this partnership between Healthway and the local bowling club.</t>
  </si>
  <si>
    <t>Multicultural Talent Academy Inc.</t>
  </si>
  <si>
    <t>Multicultural Active Musical Adventure 2017. This arts project focused on mental health promotion by promoting the Act-Belong-Commit health message and supporting the creation of healthy environments. Healthway will support this Russian community for the first time to promote positive mental health to children, young people and adults from a multicultural background though repeated musical rehearsals and a community performance.</t>
  </si>
  <si>
    <t>ASCOT WA</t>
  </si>
  <si>
    <t>Toodyay Regatta 2017. This community event project focused on mental health promotion by promoting the Act-Belong-Commit health message and supporting the creation of healthy environments. Healthway will partner with a local community group to promote positive mental health by drawing people together to share an interest in a unique event with appeal to people of all ages.</t>
  </si>
  <si>
    <t>The Australian Miniature Horse Society Inc of WA</t>
  </si>
  <si>
    <t>2017 AMHS WA State Championship Show. This sports project focused on overweight and obesity prevention by promoting the LiveLighter health message and supporting the creation of healthy environments. Healthway will work with fans of miniature horses who include families from the Perth metro area and regional areas of the State to encourage healthy eating and lifestyles.</t>
  </si>
  <si>
    <t>WOOROLOO WA</t>
  </si>
  <si>
    <t>Forza Dragon Boat Club Incorporated</t>
  </si>
  <si>
    <t>Forza Twilight Dragon Boat Regatta. This sports project focused on sun protection by promoting the SunSmart health message and supporting the creation of healthy environments. Dragon boat enthusiasts train and compete regularly outdoors and by supporting this regatta event in the south west, Healthway and the organisers will work together to promote and encourage sun protection amongst people of all ages taking part.</t>
  </si>
  <si>
    <t>Punjabi Cultural And Sports Club (WA) Inc.</t>
  </si>
  <si>
    <t>Healthway PCSC League 2017. This sports project focused on overweight and obesity prevention by promoting the LiveLighter health message and supporting the creation of healthy environments. Healthway will support this multicultural local group to encourage healthy eating and lifestyles among people from different cultures who are interested in soccer.</t>
  </si>
  <si>
    <t>Rossmoyne WA</t>
  </si>
  <si>
    <t>Wickepin Community Resource Centre Inc</t>
  </si>
  <si>
    <t>Junior Tennis Coaching. This sports project focused on sun protection by promoting the SunSmart health message and supporting the creation of healthy environments. Healthway is supporting the local group to promote a sun protection message through a regional event with participants and spectators from Wickepin and surrounding towns.</t>
  </si>
  <si>
    <t>WICKEPIN WA</t>
  </si>
  <si>
    <t>Creating a Mentally Healthy WA: The Act-Belong-Commit Campaign Phase V (2017-2019). Funding was awarded to support the major Mentally Healthy WA campaign, which has a state-wide presence and promotes positive mental health through encouraging participation in a diverse range of community-based activities. Funded for 3 years.</t>
  </si>
  <si>
    <t>Western Australian Cricket Association Limited</t>
  </si>
  <si>
    <t>WACA Platinum Partnership. This sports project focused on alcohol and other drug misuse by promoting the Alcohol.Think Again health message and supporting the creation of healthy environments. An opportunity to promote the Alcohol. Think Again health message to a large and diverse audience and assist the Western Australian Cricket Association to develop and maintain policies and encourage structural change at the WACA ground as well as in district and country cricket clubs. The sponsorship also ensures unhealthy sponsors are removed from the WA environment. Funded for 2 years.</t>
  </si>
  <si>
    <t>EAST PERTH WA</t>
  </si>
  <si>
    <t>WA Disabled Sports Association</t>
  </si>
  <si>
    <t>Annual Sponsorship 2017-2020. This sports project focused on mental health promotion by promoting the Act-Belong-Commit health message and supporting the creation of healthy environments. The project increases opportunities for people with disabilities to participate in physical activity which will encourage positive mental health through connections with others and shared interests. Funded for 3 years.</t>
  </si>
  <si>
    <t>EAST VIC PARK WA</t>
  </si>
  <si>
    <t>Netball WA (Inc)</t>
  </si>
  <si>
    <t>Major Sponsorship 2017-2018. This sports project focused on tobacco smoking control by promoting the Smarter than Smoking health message and supporting the creation of healthy environments. Encourages children and young people to be non-smokers and adopt healthy lifestyles through programs and events that foster participation in netball across WA including rural and remote areas. Funded for 2 years.</t>
  </si>
  <si>
    <t>Uni-Active: Developing Healthy Kids. State-wide fundamental movement skills training program for primary schools and day care centres in disadvantaged areas to increase longer term participation in physical activity. Funded for 3 years.</t>
  </si>
  <si>
    <t>Promoting Public Health Advocacy through the Knowledge Transfer Program. Creating information sharing tools such as the WA Indigenous Storybook series to share positive community and health stories to influence public policy in Western Australia. Funded for 2 years.</t>
  </si>
  <si>
    <t>Active Communities Project. This sports project focused on tobacco smoking control by promoting the Smarter than Smoking health message and supporting the creation of healthy environments. opportunity to encourage healthy behaviour through the introduction of policies that address priority health issues including smoking, healthy eating and sun protection. Funded for 2 years.</t>
  </si>
  <si>
    <t>Western Australian Hockey Association (T/A Hockey WA)</t>
  </si>
  <si>
    <t>Hockey For Life 2017-2018. This sports project focused on tobacco smoking control by promoting the Smarter than Smoking health message and supporting the creation of healthy environments. Through a wide range of programs and events that encourage participation in physical activity Healthway will promote a non-smoking lifestyle to a wide cross-section of the community including children and young people and their families in both metropolitan and country areas of WA. Funded for 2 years.</t>
  </si>
  <si>
    <t>BENTLEY  MDC WA</t>
  </si>
  <si>
    <t>Building Bridges Project: Co-designing engagement with Aboriginal Youth. The research will develop and implement culturally appropriate strategies into existing prevention mental health services. The research will improve the ability of these initiatives to improve mental health outcomes of Aboriginal young people. Funded for 3 years.</t>
  </si>
  <si>
    <t>Triathlon Western Australia Incorporated</t>
  </si>
  <si>
    <t>SunSmart Busselton Festival of Triathlon &amp; Clubs and Regional Program. This sports project focused on sun protection by promoting the SunSmart health message and supporting the creation of healthy environments. Will promote a message about preventing skin cancer at a series of high profile triathlon events attracting participants and spectators from all over WA who are at risk from skin cancer due to spending a lot of time outdoors. Funded for 3 years.</t>
  </si>
  <si>
    <t>NORTH PERTH WA</t>
  </si>
  <si>
    <t>Glory in the Community Program / Women's Glory- 2016/17 - 2017/18. This sports project focused on overweight and obesity prevention by promoting the LiveLighter health message and supporting the creation of healthy environments. An opportunity to raise awareness and understanding of healthy nutrition through the promotion of the Go for 2&amp;5 message through the Community Program and promotion of the Livelighter message through the Women's Glory. The sponsorship will reach significant numbers of children and adults in the WA community. Funded for 2 years.</t>
  </si>
  <si>
    <t>WA Basketball Development Program. This sports project focused on tobacco smoking control by promoting the Smarter than Smoking health message and supporting the creation of healthy environments. An opportunity to promote a non-smoking related health message to a significant State-wide audience with a high percentage of children and youth as well as increasing opportunities for healthy participation.</t>
  </si>
  <si>
    <t>Priority Driven Research Round - Aussie Fans in Training: A weight loss program in sports settings. Using the AFL environment, this study will trial a weight-loss program targeting men. The program will include physical activity and nutrition session, and skill development for behaviour change. It will be translated to other sporting codes in WA. Funded for 2 years.</t>
  </si>
  <si>
    <t>Annual Sponsorship. This sports project focused on sun protection by promoting the SunSmart health message and supporting the creation of healthy environments. Will promote a skin cancer prevention message to a wide audience, but in particular children and young people, who spend a considerable amount of time outdoors. Funded for 2 years.</t>
  </si>
  <si>
    <t>Gymnastics Western Australia Incorporated</t>
  </si>
  <si>
    <t>Gymnastics: Start Here - Go Anywhere. This sports project focused on good nutrition promotion by promoting the Go for 2&amp;5 health message and supporting the creation of healthy environments. Will promote the healthy eating message to the participants with the main audience being children and young people (young females in particular). Funded for 2 years.</t>
  </si>
  <si>
    <t>WA Safer Events for Young People. The project is a collaboration with the Mental Health Commission and will involve a range of activities aimed at raising awareness of and directing young people to the State's Ice Campaign through high risk events including music festivals Funded for 2 years.</t>
  </si>
  <si>
    <t>Tobacco Free WA by 2025. To carry out a number of advocacy activities that aim to further reduce smoking in Western Australia, focusing strongly on disadvantaged communities and Aboriginal people.</t>
  </si>
  <si>
    <t>Mandurah Crab Fest 2017-2018. This arts project focused on overweight and obesity prevention by promoting the LiveLighter health message and supporting the creation of healthy environments. A free community event with many art and cultural activities attracting people from all over WA and particularly from the Mandurah area. Promotes the healthy eating message and ensures healthy food choices are available. Funded for 2 years.</t>
  </si>
  <si>
    <t>Musica Viva Australia</t>
  </si>
  <si>
    <t>Musica Viva In Schools Programs 2017-2019. This arts project focused on mental health promotion by promoting the Act-Belong-Commit health message and supporting the creation of healthy environments. A school music program, promoting a positive mental health message to a large number of school aged children and young people, the majority from disadvantaged backgrounds and  living in a rural or remote location. Funded for 3 years.</t>
  </si>
  <si>
    <t>STRAWBERRY HILLS NSW</t>
  </si>
  <si>
    <t>ARLC WA Limited</t>
  </si>
  <si>
    <t>NRL WA Annual Sponsorship. This sports project focused on tobacco smoking control by promoting the Smarter than Smoking health message and supporting the creation of healthy environments. Will promote a non-smoking message to large numbers of children and young people. Funded for 2 years.</t>
  </si>
  <si>
    <t>Tura New Music Ltd</t>
  </si>
  <si>
    <t>Regional Program 2017-2019. This arts project focused on mental health promotion by promoting the Act-Belong-Commit health message and supporting the creation of healthy environments. A contemporary  music program involving a high number of Aboriginal people living in regional and remote locations, providing them with an opportunity to interact and explore music through workshops, performances and community arts projects whilst promoting positive mental health themes. Funded for 3 years.</t>
  </si>
  <si>
    <t>Art Gallery of Western Australia</t>
  </si>
  <si>
    <t>Exhibition Program 2017-2018. This arts project focused on mental health promotion by promoting the Act-Belong-Commit health message and supporting the creation of healthy environments. Healthway will work with the Art Gallery of Western Australia to engage a large number of children and young people through a program of major art exhibitions, including the Year 12 Perspectives which assists is creating a high level of understanding about positive mental health for young people. Funded for 2 years.</t>
  </si>
  <si>
    <t>Golf Western Australia Incorporated</t>
  </si>
  <si>
    <t>The Game for Life - Junior Golf 2017-2018. This sports project focused on tobacco smoking control by promoting the Smarter than Smoking health message and supporting the creation of healthy environments. Healthway will partner with this State sporting organisation to present a range of programs and events that will encourage participation in healthy physical activity and promote a smoke free lifestyle to mainly children and young people in metropolitan and country areas of WA. Funded for 2 years.</t>
  </si>
  <si>
    <t>Western Australian Athletics Commission Inc</t>
  </si>
  <si>
    <t>Annual Sponsorship. This sports project focused on good nutrition promotion by promoting the Go for 2&amp;5 health message and supporting the creation of healthy environments. Will encourage healthy lifestyles through promoting healthy eating and participation in physical activity by people of all ages including children and young people, Aboriginal people, people from disadvantaged backgrounds and residents in regional WA. Funded for 2 years.</t>
  </si>
  <si>
    <t>BGTC Community Program 2017-2018. This arts project focused on mental health promotion by promoting the Act-Belong-Commit health message and supporting the creation of healthy environments. Healthway will work with Barking Gecko Theatre Company to promote positive mental health to children and young people through a program of theatre workshops and performances, some of which are dedicated to young people who are identified as being disadvantaged, Aboriginal or from a CaLD community. Funded for 2 years.</t>
  </si>
  <si>
    <t>NORTHBRIDGE WA</t>
  </si>
  <si>
    <t>The Contemporary Dance Company of Western Australia Ltd (Co:3)</t>
  </si>
  <si>
    <t>Co3 Youth, Education and Engagement Programs 2017-2018. This arts project focused on mental health promotion by promoting the Act-Belong-Commit health message and supporting the creation of healthy environments. Healthway will continue to partner with Co3 to promote positive mental health and healthy lifestyles through an annual program providing dance workshops, training and performances to  a large number of children and young people in metropolitan and Mid-west schools and locations. Funded for 2 years.</t>
  </si>
  <si>
    <t>CLOISTER SQ WA</t>
  </si>
  <si>
    <t>Creative Challenge Program 2017-2018. This arts project focused on good nutrition promotion by promoting the Go for 2&amp;5 health message and supporting the creation of healthy environments. Healthway will continue to work with AWESOME Arts Australia to promote healthy eating through an interactive arts program that engages children and young people, many of whom are Aboriginal or from disadvantaged backgrounds and live in remote locations or Aboriginal communities. Funded for 2 years.</t>
  </si>
  <si>
    <t>Touch Football WA Annual Sponsorship. This sports project focused on overweight and obesity prevention by promoting the LiveLighter health message and supporting the creation of healthy environments. An opportunity to promote the LiveLighter message to a diverse audience in both metropolitan and regional areas while also encouraging sustainable participation in physical activity. Funded for 2 years.</t>
  </si>
  <si>
    <t>Education &amp; Community Engagement Program 2017-2018. This arts project focused on alcohol and other drug misuse by promoting the Respect Yourself Respect Your Culture health message and supporting the creation of healthy environments. Healthway will work with Yirra Yaakin Aboriginal Corporation to promote a culturally appropriate health message through an annual program of free or subsidised arts activities for school children and young people, as well as training and performance opportunities for Aboriginal people . Funded for 2 years.</t>
  </si>
  <si>
    <t>Western Australian Recreational and Sport Fishing Council</t>
  </si>
  <si>
    <t>Fishing Clinics Program 2017/18 to 2019/20. This sports project focused on sun protection by promoting the SunSmart health message and supporting the creation of healthy environments. Will promote skin cancer prevention to a risk audience through increased opportunities to be involved in recreation for people of all ages including  children and young people, Aboriginal people and people living in regional areas. Funded for 3 years.</t>
  </si>
  <si>
    <t>Hillarys WA</t>
  </si>
  <si>
    <t>Play Tennis Project. This sports project focused on sun protection by promoting the SunSmart health message and supporting the creation of healthy environments. An opportunity to promote a skin cancer prevention message to a wide and diverse audience and increase opportunities for participation in healthy activity by priority population groups including children and young people, Aboriginal people, disadvantaged groups and residents in regional WA.</t>
  </si>
  <si>
    <t>Access Program 2017-2018. This arts project focused on mental health promotion by promoting the Act-Belong-Commit health message and supporting the creation of healthy environments. Healthway will work with West Australian Ballet to promote positive mental health through an annual community, schools and education dance program that engages children, young people, and people who are disadvantaged or living in a regional location. Funded for 2 years.</t>
  </si>
  <si>
    <t>Lacrosse WA (Incorporated)</t>
  </si>
  <si>
    <t>Annual Program 2017-2018. This sports project focused on tobacco smoking control by promoting the Smarter than Smoking health message and supporting the creation of healthy environments. Through support of a range of development activities Healthway will increase opportunities for children and young people to be engaged in healthy physical activity while encouraging them to adopt a smoke free lifestyle. Funded for 2 years.</t>
  </si>
  <si>
    <t>OSBORNE PARK  WA</t>
  </si>
  <si>
    <t>Community Outreach Program 2017-2018. This arts project focused on mental health promotion by promoting the Act-Belong-Commit health message and supporting the creation of healthy environments. Healthway and West Australian Symphony Orchestra will work together to promote positive mental health via a community program encouraging involvement and enjoyment of classical music by a high number of children and young people, many of whom are identified as being disadvantaged. Funded for 2 years.</t>
  </si>
  <si>
    <t>Forest Rally and Australian Rally Championship. This racing project focused on tobacco smoking control by promoting the Make Smoking History health message and supporting the creation of healthy environments. Will promote a smoking related health message to an audience with a high percentage of children and young people. Funded for 2 years.</t>
  </si>
  <si>
    <t>Community Program 2017-2020. This arts project focused on mental health promotion by promoting the Act-Belong-Commit health message and supporting the creation of healthy environments. The annual program delivers a series of music workshops that provide disadvantaged and young people, the opportunity to connect, develop skills and to perform in various public metropolitan venues, whilst promoting a positive mental health message. Funded for 3 years.</t>
  </si>
  <si>
    <t>Bayswater WA</t>
  </si>
  <si>
    <t>Community Art Events Program 2017-2019. This arts project focused on mental health promotion by promoting the Act-Belong-Commit health message and supporting the creation of healthy environments. Funded for 2 years.</t>
  </si>
  <si>
    <t>Theatre Kimberley Inc</t>
  </si>
  <si>
    <t>Theatre Kimberley Youth Program 2017-2019. This arts project focused on mental health promotion by promoting the Act-Belong-Commit health message and supporting the creation of healthy environments. Promotes positive mental health to children and young people with an emphasis on young Aboriginal people through an annual program of arts activities in Broome and in remote Kimberley communities. Funded for 3 years.</t>
  </si>
  <si>
    <t>Busselton Festival of Triathlon. This sports project focused on sun protection by promoting the SunSmart health message and supporting the creation of healthy environments. Increases opportunities to participate in healthy physical activity and promote a skin cancer prevention message to a wide audience including children and young people and those living in regional WA.</t>
  </si>
  <si>
    <t>Foodbank WA Inc</t>
  </si>
  <si>
    <t>Superhero Foods in Aboriginal communities. Develop a suite of Aboriginal nutrition education resources to support the state-wide school breakfast program and other education programs coordinated by Foodbank in WA schools.</t>
  </si>
  <si>
    <t>PERTH AIRPORT  WA</t>
  </si>
  <si>
    <t>Developing health promotion messages to encourage responsible drinking practices. This research will develop evidence based responsible drinking messages that aim to reduce alcohol consumption and are suitable for use in the sponsorship environment and other health promotion contexts.</t>
  </si>
  <si>
    <t>Art Events Program 2017-2018. This arts project focused on mental health promotion by promoting the Act-Belong-Commit health message and supporting the creation of healthy environments. Healthway is joining with the City of Canning to promote a positive mental health message through an annual program of free community events which will be attended by a high number of young people and their families, many of whom are from a multicultural or disadvantaged background. Funded for 2 years.</t>
  </si>
  <si>
    <t>WELSHPOOL WA</t>
  </si>
  <si>
    <t>Community Arts Event Season 2017-2018. This arts project focused on mental health promotion by promoting the Act-Belong-Commit health message and supporting the creation of healthy environments. Healthway is joining with the City of Gosnells to promote a positive mental health message through an annual program of free community events which will be attended by a high number of young people and their families, many of whom are from a multicultural or disadvantaged background. Funded for 2 years.</t>
  </si>
  <si>
    <t>GOSNELLS WA</t>
  </si>
  <si>
    <t>Stretch Arts Festival &amp; Wearable Art Mandurah 2017-2018. This arts project focused on mental health promotion by promoting the Act-Belong-Commit health message and supporting the creation of healthy environments. Two free art festivals promoting a positive mental health message through a range of interactive arts activities, workshops, exhibitions and fashion performances to a high number of children and young people from the Peel region. Funded for 2 years.</t>
  </si>
  <si>
    <t>Australian Dance Council - Ausdance (WA Branch)</t>
  </si>
  <si>
    <t>The Dance 100 Program 2017-2018. This arts project focused on mental health promotion by promoting the Act-Belong-Commit health message and supporting the creation of healthy environments. Healthway will partner with Australian Dance Council to promote a positive mental health message to young people throughout Western Australia via an program of dance workshops, performances and Dance Week, enabling students living outside of Perth to participate in skills development and competition Funded for 2 years.</t>
  </si>
  <si>
    <t>Mosman Park WA</t>
  </si>
  <si>
    <t>Perth Heat - Australian Baseball League. This sports project focused on alcohol and other drug misuse by promoting the Alcohol.Think Again health message and supporting the creation of healthy environments. An opportunity to promote the Alcohol. Think Again message through the activities of a high profile sporting team that reaches a wide audience including young people and parents.</t>
  </si>
  <si>
    <t>MPAC Get in the Swim Public Program 2017. This arts project focused on mental health promotion by promoting the Act-Belong-Commit health message and supporting the creation of healthy environments. Offers the potential to promote a positive mental health message through a series of arts events and activities to children, young people and people who are disadvantaged or living in a regional area.</t>
  </si>
  <si>
    <t>Edmund Rice Centre WA Inc</t>
  </si>
  <si>
    <t>Edmund Rice Youth Engagement Programs. This sports project focused on good nutrition promotion by promoting the Go for 2&amp;5 health message and supporting the creation of healthy environments. These programs will engage children and youth from various cultural and disadvantaged backgrounds in sports activities after school hours including weekends. Funded for 2 years.</t>
  </si>
  <si>
    <t>MIRRABOOKA WA</t>
  </si>
  <si>
    <t>2016/17 Development Programs. This sports project focused on alcohol and other drug misuse by promoting the Alcohol.Think Again health message and supporting the creation of healthy environments. An opportunity to encourage healthy participation and promote healthy lifestyles through a program that reaches a wide audience including young people in metropolitan and regional areas.</t>
  </si>
  <si>
    <t>Krikke Boys Pty Ltd</t>
  </si>
  <si>
    <t>Bunbury Speedway 2017-2019. This racing project focused on tobacco smoking control by promoting the Make Smoking History health message and supporting the creation of healthy environments. Will promote non-smoking to motor racing fans, particularly those living in a regional area. The project will ensure the venue is smoke free and the availability of healthy . Funded for 2 years.</t>
  </si>
  <si>
    <t>BUNBURY  WA</t>
  </si>
  <si>
    <t>Water Polo Western Australia Incorporated</t>
  </si>
  <si>
    <t>Flippa Ball Program, Junior Competition and Referee Program. This sports project focused on sun protection by promoting the SunSmart health message and supporting the creation of healthy environments. Will promote a skin cancer prevention message in a summer season sport through Water Polo WA’s junior development program that reach children, young people and their families across Western Australia. Funded for 2 years.</t>
  </si>
  <si>
    <t>FLOREAT  WA</t>
  </si>
  <si>
    <t>Grant to develop online self-help tools for the Drug Aware website. The project is a collaboration with the Mental Health Commission and will provide online self-help tools to direct young people using or experimenting with methamphetamines to appropriate sources of information and support. Funded for 2 years.</t>
  </si>
  <si>
    <t>HyperFest and Hyper Miniseries 2017-2018. This arts project focused on alcohol and other drug misuse by promoting the Drug Aware health message and supporting the creation of healthy environments. A youth-led Festival and annual program of activities which will promote a drug prevention message to many young people in the Swan area. Funded for 2 years.</t>
  </si>
  <si>
    <t>Childcare centre interventions to increase children's physical activity. This research will look at features of the childcare setting in WA that encourage physical activity (PA). The study will develop and trial professional development programs to improve PA levels. The program will be rolled out to childcares across WA. Funded for 2 years.</t>
  </si>
  <si>
    <t>Developing effective smoking cessation programs for the disadvantaged. This study will explore effective and sustainable methods of assisting disadvantaged groups to quit smoking by engaging with state-wide community service organisations. The findings will inform existing tobacco control efforts in WA. Funded for 2 years.</t>
  </si>
  <si>
    <t>Priority Driven Research Round - A review of Healthway's Sponsorship Model. The researchers will work closely with Healthway to review and modernise Healthway's approach to sponsorship.</t>
  </si>
  <si>
    <t>Denmark Arts Council Inc</t>
  </si>
  <si>
    <t>Annual Program 2017-2019. This arts project focused on mental health promotion by promoting the Act-Belong-Commit health message and supporting the creation of healthy environments. A series of arts markets and festivals that promote a positive mental message and engage the community through workshops and events. The Festivals incorporate a Youth program and concert, and opportunities for disadvantaged people to perform in public venues. Funded for 2 years.</t>
  </si>
  <si>
    <t>Squash Rackets Assoc of WA (T/A WA Squash)</t>
  </si>
  <si>
    <t>WA Squash Club Development Programs. This sports project focused on tobacco smoking control by promoting the Smarter than Smoking health message and supporting the creation of healthy environments. Through the annual development activities of this State sporting association Healthway will promote a non-smoking message to large numbers of children and young people as well as those living in rural and regional areas. Funded for 2 years.</t>
  </si>
  <si>
    <t>Belmont WA</t>
  </si>
  <si>
    <t>Smart Start: a program for healthy mobile technology use by young children. In partnership with Early Childhood Australia, this study will develop an early childcare intervention to improve young children's technology use practices. The program will be rolled out via Learning Hubs accessed by over 400 childcare workers. Funded for 2 years.</t>
  </si>
  <si>
    <t>Sculpture by the Sea Inc</t>
  </si>
  <si>
    <t>Sculpture by the Sea 2017. This arts project focused on mental health promotion by promoting the Act-Belong-Commit health message and supporting the creation of healthy environments.</t>
  </si>
  <si>
    <t>COTTESLOE  WA</t>
  </si>
  <si>
    <t>Gary Goanna and the Fairy Croc Father. Developing resources and hosting educational workshops for the Aboriginal community in the Perth metro area to improve children's dental health.</t>
  </si>
  <si>
    <t>Multicultural Carnival and Festivals 2017. This arts project focused on tobacco smoking control by promoting the Make Smoking History health message and supporting the creation of healthy environments. Promotes non-smoking to a multicultural audience through two major carnivals and a festival aiming to attract people from different backgrounds and cultures.</t>
  </si>
  <si>
    <t>Sailability Supported Sailing Programs 2017-2018. This sports project focused on mental health promotion by promoting the Act-Belong-Commit health message and supporting the creation of healthy environments. Will promote a positive mental health message and increase opportunities for people with disabilities in a regional location to participate in sailing and to form connections with others. Funded for 2 years.</t>
  </si>
  <si>
    <t>NEDLANDS WA</t>
  </si>
  <si>
    <t>The Primary Prevention HealthPathways Lifestyle Project. The project will run a pilot program linked to the HealthPathways WA portal, enabling GP's in the South West to refer patients identified with chronic disease risk factors into a home-based health promotion program. Funded for 3 years.</t>
  </si>
  <si>
    <t>Transformational games: A way to engage adolescents in nutrition education?. This research will explore the use of transformational games as a means of engaging adolescents in nutrition education. The program will be trialled and, pending success, rolled out into existing teaching resources accessed by over 900 WA teachers. Funded for 2 years.</t>
  </si>
  <si>
    <t>Masters Swimming Western Australia</t>
  </si>
  <si>
    <t>Swim for Your Life and Swim in to Spring. This sports project focused on overweight and obesity prevention by promoting the LiveLighter health message and supporting the creation of healthy environments. Through a wide range of programs and activities Healthway will support this sporting organisation to promote healthy eating and encourage an audience of mainly older adults to participate in regular physical activity. Funded for 2 years.</t>
  </si>
  <si>
    <t>Mount Claremont WA</t>
  </si>
  <si>
    <t>Training Program and Major Production 2017-2018. This arts project focused on mental health promotion by promoting the Act-Belong-Commit health message and supporting the creation of healthy environments. A program of theatre activities which will promote a positive mental health message to young people and young adults. Funded for 2 years.</t>
  </si>
  <si>
    <t>Community Arts Program 2017-2018. This arts project focused on mental health promotion by promoting the Act-Belong-Commit health message and supporting the creation of healthy environments. Healthway will work Ellenbrook Cultural Foundation to promote positive mental health through an annual school and community arts program which offers the potential for repeated engagement to a high number of children and young people in the Ellenbrook and Swan districts. Funded for 2 years.</t>
  </si>
  <si>
    <t>ELLENBROOK WA</t>
  </si>
  <si>
    <t>Motorcycling Western Australia Inc</t>
  </si>
  <si>
    <t>Minikhana, Motosafe and FairGo 2017-2018. This racing project focused on tobacco smoking control by promoting the Smarter than Smoking health message and supporting the creation of healthy environments. Encourages children and young people to be non-smokers through well developed entry level programs that attract participants and their families from Perth and outer metropolitan areas and provide an opportunity to participate in the sport of motorcycle racing in a safe environment. Funded for 2 years.</t>
  </si>
  <si>
    <t>Perth Wheelcats and Western Stars. This sports project focused on physical activity promotion by promoting the Be Active health message and supporting the creation of healthy environments. Sponsorship of a major sporting team will promote a physical activity message to a wide range of people while also providing opportunities for people with a disability to participate in physical activity.</t>
  </si>
  <si>
    <t>SunSmart Fishing Clinics. This sports project focused on sun protection by promoting the SunSmart health message and supporting the creation of healthy environments. An opportunity to encourage healthy participation and promote a skin cancer prevention message through a program that reaches a wide audience including young people and those from regional WA.</t>
  </si>
  <si>
    <t>The Wagin Agricultural Society</t>
  </si>
  <si>
    <t>Wagin Woolorama 2017-2018. This community event project focused on tobacco smoking control by promoting the Make Smoking History health message and supporting the creation of healthy environments. A family focussed agricultural show attracting people from Wagin and surrounding communities which will promote a non-smoking message. Funded for 2 years.</t>
  </si>
  <si>
    <t>WAM Festival 2017. This arts project focused on alcohol and other drug misuse by promoting the Drug Aware health message and supporting the creation of healthy environments.</t>
  </si>
  <si>
    <t>Albany Youth Support Association</t>
  </si>
  <si>
    <t>Open Access Youth Arts Studio Program 2017/2018. This arts project focused on alcohol and other drug misuse by promoting the Drug Aware health message and supporting the creation of healthy environments. An extensive arts program located in Albany, promoting positive mental health themes to a large number of young people, many of whom are considered to be marginalised and at risk. Activities are provided after school and are supported by mentors and connected to health services.</t>
  </si>
  <si>
    <t>Calisthenics Association of W.A. (Inc)</t>
  </si>
  <si>
    <t>Calisthenics Development Program. This sports project focused on good nutrition promotion by promoting the Go for 2&amp;5 health message and supporting the creation of healthy environments. Will promote a healthy eating message through school holiday programs, promotional performances and events involving young females and their families across the metropolitan area and selected regional locations. Funded for 2 years.</t>
  </si>
  <si>
    <t>Circus WA Programs 2016/2017. This arts project focused on mental health promotion by promoting the Act-Belong-Commit health message and supporting the creation of healthy environments. An opportunity to encourage participation and promote a positive mental health message to an audience with a high percentage of children and youth, and people identified as being disadvantaged or living in rural locations.</t>
  </si>
  <si>
    <t>Shinju Matsuri Inc</t>
  </si>
  <si>
    <t>Shinju Matsuri Festival 2017. This arts project focused on tobacco smoking control by promoting the Make Smoking History health message and supporting the creation of healthy environments. Promotes a non-smoking lifestyle to people who are local or visitors to Broome in an artistic celebration of the town's unique and diverse cultural history.</t>
  </si>
  <si>
    <t>O'CONNOR WA</t>
  </si>
  <si>
    <t>WA Children's Week 2016. This community event project focused on good nutrition promotion by promoting the Go for 2&amp;5 health message and supporting the creation of healthy environments.</t>
  </si>
  <si>
    <t>Murray Auto Xtravaganza Incorporated (MAX Inc)</t>
  </si>
  <si>
    <t>MAX Pinjarra 2017-2019. This community event project focused on tobacco smoking control by promoting the Make Smoking History health message and supporting the creation of healthy environments. An annual event focussing on families and car enthusiasts in the Peel Region and promoting a non-smoking message. Funded for 3 years.</t>
  </si>
  <si>
    <t>Esperance Community Arts (Inc.)</t>
  </si>
  <si>
    <t>Pathways to the Arts 2017/2018. This arts project focused on mental health promotion by promoting the Act-Belong-Commit health message and supporting the creation of healthy environments. ECA is the peak Arts body in the Esperance and delivers a program of arts activities, workshops and events that build skills for individuals and facilitators, as well as providing opportunities for the community to connect and to explore positive mental health themes.</t>
  </si>
  <si>
    <t>Community Strengthening Program 2017. This arts project focused on mental health promotion by promoting the Act-Belong-Commit health message and supporting the creation of healthy environments. Promotes positive mental health by encouraging involvement of residents of several North Midland communities in a series of arts activities, workshops and events that will enable people to connect with each other through their shared interests in arts and community events. .</t>
  </si>
  <si>
    <t>Shinju Matsuri Festival 2016. This arts project focused on alcohol and other drug misuse by promoting the Drug Aware health message and supporting the creation of healthy environments. Sponsorship of this regional event provides an opportunity to promote a drug awareness message to priority groups with a high percentage of people living in rural or remote locations, youth and adults aged 18 to 25 who are considered to be 'at-risk'.</t>
  </si>
  <si>
    <t>Serpentine Jarrahdale Community Resource Centre Inc</t>
  </si>
  <si>
    <t>SJ Community Fair 2017-2018. This arts project focused on overweight and obesity prevention by promoting the LiveLighter health message and supporting the creation of healthy environments. Funded for 2 years.</t>
  </si>
  <si>
    <t>MUNDIJONG  WA</t>
  </si>
  <si>
    <t>YMCA HQ 2016. This arts project focused on alcohol and other drug misuse by promoting the Drug Aware health message and supporting the creation of healthy environments. An opportunity to increase participation opportunities and promote a drug related health message to mainly youth audiences, some of whom are considered to be disadvantaged.</t>
  </si>
  <si>
    <t>Toodyay Moondyne Festival 2017-2019. This arts project focused on mental health promotion by promoting the Act-Belong-Commit health message and supporting the creation of healthy environments. Encourages positive mental health and community cohesion through a celebration of the cultural heritage of Toodyay which includes a variety of interactive arts activities and performances. Funded for 3 years.</t>
  </si>
  <si>
    <t>WA French Festival</t>
  </si>
  <si>
    <t>Bonjour Perth 2017-2018. This arts project focused on mental health promotion by promoting the Act-Belong-Commit health message and supporting the creation of healthy environments. Funded for 2 years.</t>
  </si>
  <si>
    <t>MOUNT LAWLEY WA</t>
  </si>
  <si>
    <t>Annual Sponsorship. This sports project focused on sun protection by promoting the SunSmart health message and supporting the creation of healthy environments. Promotes a health message through rowing programs to an audience of mainly families with young children.</t>
  </si>
  <si>
    <t>Busselton Fringe Festival 2017-2019. This arts project focused on overweight and obesity prevention by promoting the LiveLighter health message and supporting the creation of healthy environments. A community arts festival which attracts many adults living in a regional location and promoting a healthy eating message while ensuring there are healthy food options available at the event. Funded for 3 years.</t>
  </si>
  <si>
    <t>YMCA Youth Arts Hub 2017/2018. This arts project focused on alcohol and other drug misuse by promoting the Drug Aware health message and supporting the creation of healthy environments.</t>
  </si>
  <si>
    <t>Healthy Active Arts 2017. This arts project focused on mental health promotion by promoting the Act-Belong-Commit health message and supporting the creation of healthy environments. A community program promoting a positive mental health message to people living in a regional area, especially children and people who are disadvantaged.</t>
  </si>
  <si>
    <t>BODDINGTON WA</t>
  </si>
  <si>
    <t>Obesity Prevention Messages and Young People. Commissioned formative research to identify messages that will be effective in promoting healthy lifestyle behaviours among Western Australian adolescents aged 12-17 years. The research will help to inform the development of a new sponsorship message</t>
  </si>
  <si>
    <t>WA Country Health Service - Midwest - Geraldton</t>
  </si>
  <si>
    <t>Carnarvon Children's Healthy Nutrition Project. This project will provide nutrition education via interactive workshops in schools and other community settings to Aboriginal children and their families in Carnarvon and Mungullah.</t>
  </si>
  <si>
    <t>GERALDTON  WA</t>
  </si>
  <si>
    <t>Albany Agricultural Show 2016. This community event project focused on tobacco smoking control by promoting the Make Smoking History health message and supporting the creation of healthy environments.</t>
  </si>
  <si>
    <t>So Change Inc</t>
  </si>
  <si>
    <t>Perth Basant Festival 2016. This arts project focused on overweight and obesity prevention by promoting the LiveLighter health message and supporting the creation of healthy environments.</t>
  </si>
  <si>
    <t>KEWDALE WA</t>
  </si>
  <si>
    <t>Perth Basant Festival 2017. This arts project focused on overweight and obesity prevention by promoting the LiveLighter health message and supporting the creation of healthy environments.</t>
  </si>
  <si>
    <t>Play Badminton to Stay Healthy and Active. This sports project focused on overweight and obesity prevention by promoting the LiveLighter health message and supporting the creation of healthy environments. An annual sports program promoting a nutrition message to many people with an emphasis on young people from diverse cultural backgrounds as well as those living in rural and regional areas.</t>
  </si>
  <si>
    <t>Reflection2 Tour 2016. This arts project focused on mental health promotion by promoting the Act-Belong-Commit health message and supporting the creation of healthy environments. An opportunity to encourage participation and promote a positive mental health message to an audience with a high percentage of people identified as being disadvantaged, Aboriginal or living in a rural or remote location.</t>
  </si>
  <si>
    <t>Swan Festival of Lights 2016. This arts project focused on overweight and obesity prevention by promoting the LiveLighter health message and supporting the creation of healthy environments.</t>
  </si>
  <si>
    <t>The Undalup Birak Festival 2017. This arts project focused on mental health promotion by promoting the Act-Belong-Commit health message and supporting the creation of healthy environments. An event developed in consultation with local Aboriginal communities that will promote a positive mental health message to children, young people, disadvantaged and Aboriginal people.</t>
  </si>
  <si>
    <t>WA Youth Jazz Orchestra Education Program 2017. This arts project focused on mental health promotion by promoting the Act-Belong-Commit health message and supporting the creation of healthy environments. Uses an arts program to support children and young people to develop their skills and interest in jazz music and instruments while promoting a positive mental health message.</t>
  </si>
  <si>
    <t>Children's Book Council of Australia (Western Australia Branch Incorporated)</t>
  </si>
  <si>
    <t>Children's Book Week 2017. This arts project focused on good nutrition promotion by promoting the Go for 2&amp;5 health message and supporting the creation of healthy environments. Promotes knowledge and enjoyment of healthy eating while fostering literacy, creativity and cultural awareness among children and young people through an extensive touring program and workshops celebrating Australian books and authors across Western Australia.</t>
  </si>
  <si>
    <t>2017-18 Dwellingup 100 Mountain Bike Classic. This sports project focused on mental health promotion by promoting the Act-Belong-Commit health message and supporting the creation of healthy environments. Will encourage positive mental health by providing an opportunity for mountain bike participants and fans to connect with each other through their shared interests in the sport at a major event. Funded for 2 years.</t>
  </si>
  <si>
    <t>Augusta River Festival 2017-2018. This arts project focused on overweight and obesity prevention by promoting the LiveLighter health message and supporting the creation of healthy environments. A community arts festival promoting a healthy eating message to children, young people and adults through access to free art workshops. The sponsorship will also ensure healthy food is available at the festival. Funded for 2 years.</t>
  </si>
  <si>
    <t>AUGUSTA WA</t>
  </si>
  <si>
    <t>FolkWorld Inc</t>
  </si>
  <si>
    <t>Fairbridge Quest 2016-2018. This arts project focused on mental health promotion by promoting the Act-Belong-Commit health message and supporting the creation of healthy environments. Funded for 2 years.</t>
  </si>
  <si>
    <t>MARMION WA</t>
  </si>
  <si>
    <t>Making Music is Fun Program 2017. This arts project focused on mental health promotion by promoting the Act-Belong-Commit health message and supporting the creation of healthy environments. Promotes a message about positive mental health through an interactive series of performances to community groups especially children and seniors living in a rural location.</t>
  </si>
  <si>
    <t>Softball Western Australia Inc</t>
  </si>
  <si>
    <t>Softball WA Participation and Development Program. This sports project focused on tobacco smoking control by promoting the Smarter than Smoking health message and supporting the creation of healthy environments. Promotes non-smoking to a wide audience, particularly children and young people and those living in rural and remote locations through involvement in the sport of softball.</t>
  </si>
  <si>
    <t>Moonrise Rock Festival and Mardi Gras 2017. This arts project focused on tobacco smoking control by promoting the Make Smoking History health message and supporting the creation of healthy environments. Promotes non-smoking to people of all ages and cultures through the popular annual Mardi Gras and Festival community events in Derby which engage children, young people, and Aboriginal people from remote communities and locations.</t>
  </si>
  <si>
    <t>Mowanjum Artists Spirit of the Wandjina Aboriginal Corporation</t>
  </si>
  <si>
    <t>Mowanjum Festival 2017. This arts project focused on tobacco smoking control by promoting the Make Smoking History health message and supporting the creation of healthy environments. Promotes a non-smoking lifestyle through involvement in arts activities, workshops and cultural experiences over several months for Aboriginal people living in remote communities culminating in using new artistic skills to create a float to take part in the Boab Festival Mardi Gras in Derby in June.</t>
  </si>
  <si>
    <t>Dutch Australia Foundation Inc</t>
  </si>
  <si>
    <t>Descendants of the VOC 2016/2017. This arts project focused on tobacco smoking control by promoting the Make Smoking History health message and supporting the creation of healthy environments.</t>
  </si>
  <si>
    <t>Fair Game Midwest Project. This sports project focused on good nutrition promotion by promoting the Go for 2&amp;5 health message and supporting the creation of healthy environments. Promotes healthy eating to remote communities of mainly Aboriginal people through a range of sporting activities culminating in a healthy community BBQ which provides a forum to find out more about healthy food choices and healthy lifestyles through an enjoyable Aussie pastime.</t>
  </si>
  <si>
    <t>Get in Sync. This sports project focused on sun protection by promoting the SunSmart health message and supporting the creation of healthy environments.</t>
  </si>
  <si>
    <t>Good Little Soldier 2017. This arts project focused on mental health promotion by promoting the Act-Belong-Commit health message and supporting the creation of healthy environments. The project uses theatre to explore mental health issues around Post Traumatic Stress Disorder affecting returned soldiers including Aboriginal soldiers and how these issues affect all family members. Performances and workshops focus on PTSD and achieving positive mental health outcomes.</t>
  </si>
  <si>
    <t>Children and Family Centre Program 2016. This arts project focused on good nutrition promotion by promoting the Go for 2&amp;5 health message and supporting the creation of healthy environments. An opportunity to encourage participation and promote a positive mental health message to an audience with a high percentage of people identified as being disadvantaged, Aboriginal or living in a rural or remote location.</t>
  </si>
  <si>
    <t>Children's Week Puppet Play Day Program 2017. This arts project focused on good nutrition promotion by promoting the Go for 2&amp;5 health message and supporting the creation of healthy environments.</t>
  </si>
  <si>
    <t>Karratha and Onslow PhotoVoice Project 2017. This arts project focused on mental health promotion by promoting the Act-Belong-Commit health message and supporting the creation of healthy environments. Promotes positive mental health by involving school aged children and young people in Karratha and Onslow through an artistic competition that encourages them to get involved with photography and use this art form to interpret what positive mental health means to them.</t>
  </si>
  <si>
    <t>Table Tennis Western Australian Incorporated</t>
  </si>
  <si>
    <t>Coaching and Development Program 2017. This sports project focused on tobacco smoking control by promoting the Smarter than Smoking health message and supporting the creation of healthy environments. An annual sports development program will promote a non-smoking message to large numbers of children and young people and people from culturally diverse backgrounds.</t>
  </si>
  <si>
    <t>East Victoria WA</t>
  </si>
  <si>
    <t>Western Australian AIDS Council (Inc)</t>
  </si>
  <si>
    <t>Personal Perspectives - Living with HIV Today. The funding was awarded to the Western Australian Aids Council to develop an audio visual resource which forms part of a larger training package to educate at risk groups about HIV in school, health, government and community settings.</t>
  </si>
  <si>
    <t>WEST PERTH   WA</t>
  </si>
  <si>
    <t>2017 Community Sporting Events in the East Pilbara. This sports project focused on mental health promotion by promoting the Act-Belong-Commit health message and supporting the creation of healthy environments. These events will promote a mental health message to a remote audience including children and young people and Aboriginal people.</t>
  </si>
  <si>
    <t>Bonjour Perth Festival 2016. This arts project focused on overweight and obesity prevention by promoting the LiveLighter health message and supporting the creation of healthy environments.</t>
  </si>
  <si>
    <t>Canning Show 2016. This community event project focused on tobacco smoking control by promoting the Make Smoking History health message and supporting the creation of healthy environments. An opportunity to promote a smoking related message and encourage healthy lifestyles in conjunction with an event that attracts a large audience including children and youth and those from disadvantaged groups</t>
  </si>
  <si>
    <t>Esperance and Districts Agricultural Show 2016. This community event project focused on tobacco smoking control by promoting the Make Smoking History health message and supporting the creation of healthy environments. An opportunity to promote a smoking related message and encourage healthy lifestyles through an event that reaches a large audience from Esperance and surrounding areas and a high proportion of young people.</t>
  </si>
  <si>
    <t>Festival of the Wind</t>
  </si>
  <si>
    <t>Festival of the Wind 2017. This arts project focused on mental health promotion by promoting the Act-Belong-Commit health message and supporting the creation of healthy environments. A community arts festival  promoting the message about positive mental health to people living in and around Esperance, especially children, young people, and people who are disadvantaged or Aboriginal.</t>
  </si>
  <si>
    <t>ESPERANCE  WA</t>
  </si>
  <si>
    <t>Harvey Harvest Festival 2017. This arts project focused on overweight and obesity prevention by promoting the LiveLighter health message and supporting the creation of healthy environments. A community event celebrating Harvey's Italian cultural heritage and local food and promoting a healthy eating message to encourage people to maintain a healthy weight.</t>
  </si>
  <si>
    <t>Speedway Motorcycle Club WA Inc</t>
  </si>
  <si>
    <t>Pinjar Park Motorcycle Speedway 2016-17. This racing project focused on tobacco smoking control by promoting the Make Smoking History health message and supporting the creation of healthy environments.</t>
  </si>
  <si>
    <t>Pinjarra Festival 2017. This arts project focused on overweight and obesity prevention by promoting the LiveLighter health message and supporting the creation of healthy environments. An annual community celebration attracting many people of all ages from Pinjarra and surrounding rural areas. A wide range of activities will promote healthy eating and the availability of healthy food choices will be increased.</t>
  </si>
  <si>
    <t>The SHIFT Festival 2017. This arts project focused on alcohol and other drug misuse by promoting the Drug Aware health message and supporting the creation of healthy environments. A festival developed by young people for young people to promote music and artistic performances along with the message about being aware of and informed about the health impacts of drug use.</t>
  </si>
  <si>
    <t>119th Kalamunda Annual Show 2017. This community event project focused on tobacco smoking control by promoting the Make Smoking History health message and supporting the creation of healthy environments. A family focussed agricultural show attracting children and young people and their families from Kalamunda and surrounding communities which will promote a message about non-smoking.</t>
  </si>
  <si>
    <t>Global Beats &amp; Eats 2017. This arts project focused on overweight and obesity prevention by promoting the LiveLighter health message and supporting the creation of healthy environments. A community event which will promote a healthy eating message to many children, young people and people of all ages from culturally diverse backgrounds including Aboriginal people.</t>
  </si>
  <si>
    <t>WANNEROO  WA</t>
  </si>
  <si>
    <t>Manjimup Bluegrass and Old Time Music Weekend 2016. This arts project focused on overweight and obesity prevention by promoting the LiveLighter health message and supporting the creation of healthy environments. An opportunity to encourage participation and promote the LiveLighter health message to an audience with a high percentage of adults, children and youth residing in a rural location.</t>
  </si>
  <si>
    <t>South West Multicultural Festival 2017. This arts project focused on overweight and obesity prevention by promoting the LiveLighter health message and supporting the creation of healthy environments. A multicultural community festival which promotes the message about healthy eating to children and their families most of whom live in a rural location.</t>
  </si>
  <si>
    <t>Manjimup Cherry Harmony Festival 2016. This community event project focused on overweight and obesity prevention by promoting the LiveLighter health message and supporting the creation of healthy environments.</t>
  </si>
  <si>
    <t>Willetton Rotary Community Fair 2017. This community event project focused on overweight and obesity prevention by promoting the LiveLighter health message and supporting the creation of healthy environments. A family event involving people of all ages in community activities while promoting a message about healthy eating and ensuring healthy food options are available at the event.</t>
  </si>
  <si>
    <t>Zig Zag Community Arts Festival 2016. This arts project focused on mental health promotion by promoting the Act-Belong-Commit health message and supporting the creation of healthy environments. An opportunity to encourage participation  and promote a positive mental health message to an audience with a high percentage of children and youth and Aboriginal people.</t>
  </si>
  <si>
    <t>Stirling Street Arts Centre Program 2017. This arts project focused on mental health promotion by promoting the Act-Belong-Commit health message and supporting the creation of healthy environments. The sponsorship will promote positive mental health through six months of support for artistic activities which include workshops and courses for children and young people, an arts exhibition and a Christmas craft fair for the whole community.</t>
  </si>
  <si>
    <t>Lightweight Motor Cycle Club Inc</t>
  </si>
  <si>
    <t>2017 Arena Cross Series. This racing project focused on tobacco smoking control by promoting the Make Smoking History health message and supporting the creation of healthy environments. Promotes a message about non-smoking to a wide range of people of all ages and cultures involved in motor cycle sports.</t>
  </si>
  <si>
    <t>BYFORD WA</t>
  </si>
  <si>
    <t>Carols by Candlelight for Variety 2016. This arts project focused on mental health promotion by promoting the Act-Belong-Commit health message and supporting the creation of healthy environments.</t>
  </si>
  <si>
    <t>Christmas in the City 2016. This community event project focused on tobacco smoking control by promoting the Make Smoking History health message and supporting the creation of healthy environments.</t>
  </si>
  <si>
    <t>Donnybrook Apple Festival 2017. This community event project focused on overweight and obesity prevention by promoting the LiveLighter health message and supporting the creation of healthy environments. Promotes fresh farm produce from the region and a healthy eating message through a variety of community activities for families at this popular annual event for residents of Donnybrook and surrounding communities.</t>
  </si>
  <si>
    <t>Festival of Busselton Inc</t>
  </si>
  <si>
    <t>Festival of Busselton 2017. This arts project focused on tobacco smoking control by promoting the Make Smoking History health message and supporting the creation of healthy environments.</t>
  </si>
  <si>
    <t>Music in the Park Program 2017. This arts project focused on tobacco smoking control by promoting the Make Smoking History health message and supporting the creation of healthy environments. Sponsorship of two free community concerts to promote a smoking prevention message to young people, their families, disadvantaged and Aboriginal people.</t>
  </si>
  <si>
    <t>One Big Voice Festival 2016. This arts project focused on mental health promotion by promoting the Act-Belong-Commit health message and supporting the creation of healthy environments. Sponsorship provides the opportunity to promote a positive mental health message to children, youth and their families, and to increase healthy participation opportunities in a song and music performance for children and youth. The sponsorship also provides access for family members from low socio-economic backgrounds to attend the performance.</t>
  </si>
  <si>
    <t>Padbury WA</t>
  </si>
  <si>
    <t>One Big Voice Festival 2017. This arts project focused on mental health promotion by promoting the Act-Belong-Commit health message and supporting the creation of healthy environments.</t>
  </si>
  <si>
    <t>Te Haupai Maori and Pacific Island Trust Assoc. Inc.</t>
  </si>
  <si>
    <t>Perth Waitangi Day 2017. This arts project focused on tobacco smoking control by promoting the Make Smoking History health message and supporting the creation of healthy environments. Cultural Māori event that will reach disadvantaged people, children, young people and their families and promote a smoking prevention message. Sponsorship will also assist in increasing healthy food options at the event.</t>
  </si>
  <si>
    <t>MALAGA  WA</t>
  </si>
  <si>
    <t>Red Earth Arts Festival Junior 2016. This arts project focused on good nutrition promotion by promoting the Go for 2&amp;5 health message and supporting the creation of healthy environments. The Festival provides performances, workshops and activities for young people and their families in Karratha to participate in.</t>
  </si>
  <si>
    <t>KARRATHA WA</t>
  </si>
  <si>
    <t>SJ Community Fair 2016. This community event project focused on overweight and obesity prevention by promoting the LiveLighter health message and supporting the creation of healthy environments. Sponsorship of this event provides the opportunity to promote a healthy eating and lifestyle message within an outer metropolitan, community event. Priority groups include a high percentage of children, youth and people identified as either disadvantaged or Aboriginal. Sponsorship will also maintain a smoke free policy at the event.</t>
  </si>
  <si>
    <t>Tet New Year 2017. This community event project focused on tobacco smoking control by promoting the Make Smoking History health message and supporting the creation of healthy environments. Community event that will reach many young people and their parents from the Vietnamese community, to promote a smoking prevention message.</t>
  </si>
  <si>
    <t>The Palya Mayi Project. Develop a nutrition shelf label system for grocery stores and supporting education for the remote Aboriginal community of Bidyadanga.</t>
  </si>
  <si>
    <t>The Southern Mountain Bike (MTB) Festival. This sports project focused on mental health promotion by promoting the Act-Belong-Commit health message and supporting the creation of healthy environments. Promotes positive mental health by encouraging mountain bike enthusiasts to connect with each other through their shared interest in the sport at a major festival in the Great Southern Region.</t>
  </si>
  <si>
    <t>Albany WA</t>
  </si>
  <si>
    <t>Puntukurnu Aboriginal Medical Service</t>
  </si>
  <si>
    <t>You CAN quit. Tobacco education program and film development project with the local young people in four remote Aboriginal communities to prevent the uptake of smoking.</t>
  </si>
  <si>
    <t>NEWMAN  WA</t>
  </si>
  <si>
    <t>Bridgetown Wonderful Winter Wonderland 2016. This community event project focused on mental health promotion by promoting the Act-Belong-Commit health message and supporting the creation of healthy environments.</t>
  </si>
  <si>
    <t>Kalgoorlie Amateur Swimming and Life Saving Club</t>
  </si>
  <si>
    <t>WA Country Pennants Swimming Championships. This sports project focused on sun protection by promoting the SunSmart health message and supporting the creation of healthy environments. A regional swimming event that will promote a skin cancer prevention message to a wide audience, particularly children and young people and their families, who spend a considerable amount of time outdoors.</t>
  </si>
  <si>
    <t>KALGOORLIE  WA</t>
  </si>
  <si>
    <t>Schools PhotoVoice Competition 2017. This arts project focused on mental health promotion by promoting the Act-Belong-Commit health message and supporting the creation of healthy environments. Promotes positive mental health by involving school aged children and young people throughout WA via an artistic competition that encourages them to get involved with photography and use this art form to interpret what positive mental health means to them.</t>
  </si>
  <si>
    <t>Cockburn Cultural Fair 2017. This arts project focused on overweight and obesity prevention by promoting the LiveLighter health message and supporting the creation of healthy environments. A community event attracting children, young people and people who are disadvantaged. A healthy lifestyle message will be promoted and there will be an increase in healthy food options available.</t>
  </si>
  <si>
    <t>Mosman Park Arts Foundation</t>
  </si>
  <si>
    <t>Street Art Youth Project 2017. This arts project focused on mental health promotion by promoting the Act-Belong-Commit health message and supporting the creation of healthy environments. An arts program which will  promote a positive mental health message to disengaged young people and people who are disadvantaged or Aboriginal.</t>
  </si>
  <si>
    <t>MOSMAN PARK  WA</t>
  </si>
  <si>
    <t>Super Summer Skaters. This sports project focused on alcohol and other drug misuse by promoting the Drug Aware health message and supporting the creation of healthy environments. Promotes an important and relevant health message to many young people aged between 15 and 25 years.</t>
  </si>
  <si>
    <t>Albany City Kart Club Inc</t>
  </si>
  <si>
    <t>2017 Western Australian Karting Championship. This racing project focused on tobacco smoking control by promoting the Make Smoking History health message and supporting the creation of healthy environments. The project will promote a non-smoking message to karting participants and enthusiasts who are mainly from rural areas in the Great Southern Region of WA.</t>
  </si>
  <si>
    <t>Rotary Sail into Life Bunbury. This sports project focused on mental health promotion by promoting the Act-Belong-Commit health message and supporting the creation of healthy environments.</t>
  </si>
  <si>
    <t>Kununurra Agricultural Society (Incorporated)</t>
  </si>
  <si>
    <t>Kununurra Agricultural Show 2016. This community event project focused on tobacco smoking control by promoting the Make Smoking History health message and supporting the creation of healthy environments. Sponsorship provides the opportunity to promote a smoking related message at a community event in a remote location. Priority groups include a high percentage of children, youth and people identified as either disadvantaged or Aboriginal. Sponsorship will also maintain a smoke free policy at the event.</t>
  </si>
  <si>
    <t>ABMUSIC Aboriginal Corporation</t>
  </si>
  <si>
    <t>Abmusic Connect Program 2017. This arts project focused on alcohol and other drug misuse by promoting the Drug Aware health message and supporting the creation of healthy environments. Encourages positive engagement with youth and an opportunity to promote a health message through music and the arts.</t>
  </si>
  <si>
    <t>KARAWARA WA</t>
  </si>
  <si>
    <t>Augusta Margaret River Speedway. This racing project focused on tobacco smoking control by promoting the Make Smoking History health message and supporting the creation of healthy environments.</t>
  </si>
  <si>
    <t>Bloom Festival 2016. This community event project focused on mental health promotion by promoting the Act-Belong-Commit health message and supporting the creation of healthy environments.</t>
  </si>
  <si>
    <t>Bringing the Australian Volleyball League to Albany. This sports project focused on alcohol and other drug misuse by promoting the Alcohol.Think Again health message and supporting the creation of healthy environments. Sponsorship enables the delivery of programs and events that encourage participation in healthy activity by priority population groups including children, young people and residents in regional WA.</t>
  </si>
  <si>
    <t>Captivate Capel 2017. This arts project focused on mental health promotion by promoting the Act-Belong-Commit health message and supporting the creation of healthy environments. Promotes positive mental health through involvement in community activities including a street mural project for children, young people and their families which highlight the region's history in and around Capel.</t>
  </si>
  <si>
    <t>CAPEL WA</t>
  </si>
  <si>
    <t>North Metropolitan Health Service</t>
  </si>
  <si>
    <t>Community Garden Project. Supports the development of a community garden, nutrition education and physical activity sessions to promote healthy lifestyles among seniors experiencing social disadvantage.</t>
  </si>
  <si>
    <t>CVC Circus Troupe 2017. This arts project focused on mental health promotion by promoting the Act-Belong-Commit health message and supporting the creation of healthy environments. Promotes a positive mental health message and creates a circus show involving young people, some with disabilities, for presentation to primary schools. Themes about disability and inclusion are featured.</t>
  </si>
  <si>
    <t>Palmerston Association Inc</t>
  </si>
  <si>
    <t>Identity Matters: Navigating self-care and relationships. A ten week education and sport program to promote positive mental health and reduce harm from alcohol and other drugs among at-risk youth aged 15-17 years.</t>
  </si>
  <si>
    <t>Jambo Africa 2017. This arts project focused on mental health promotion by promoting the Act-Belong-Commit health message and supporting the creation of healthy environments. An community arts event focussing on the African community and the general community in and around Perth and promoting a positive mental health message.</t>
  </si>
  <si>
    <t>Katanning Harmony Festival 2017. This arts project focused on overweight and obesity prevention by promoting the LiveLighter health message and supporting the creation of healthy environments. A community event for people living in and around Katanning to celebrate the region's multicultural community and promote a healthy eating message.</t>
  </si>
  <si>
    <t>Kununurra Agricultural Show 2017. This community event project focused on tobacco smoking control by promoting the Make Smoking History health message and supporting the creation of healthy environments. Promotes and encourages non-smoking through a family focused community event which appeals to the wider community in the East Kimberley region of Kununurra.</t>
  </si>
  <si>
    <t>Kwinana Festival Fair Day 2016. This community event project focused on overweight and obesity prevention by promoting the LiveLighter health message and supporting the creation of healthy environments. Provides an opportunity to create smoke free public venues and promote a healthy lifestyle and nutrition health message to an audience with a high percentage of people from either a disadvantaged or multicultural background.</t>
  </si>
  <si>
    <t>MAWA Australian Dreams 2017. This arts project focused on mental health promotion by promoting the Act-Belong-Commit health message and supporting the creation of healthy environments. Promotes a positive mental health message by enabling the Indian community to connect with others and showcase their culture to people from different cultural backgrounds.</t>
  </si>
  <si>
    <t>Seville Grove WA</t>
  </si>
  <si>
    <t>Meeka Outback Festival 2016. This arts project focused on tobacco smoking control by promoting the Make Smoking History health message and supporting the creation of healthy environments.</t>
  </si>
  <si>
    <t>MEEKATHARRA WA</t>
  </si>
  <si>
    <t>Multicultural Eid Carnival 2016. This arts project focused on tobacco smoking control by promoting the Make Smoking History health message and supporting the creation of healthy environments.</t>
  </si>
  <si>
    <t>Multicultural Music Festival 2017. This arts project focused on mental health promotion by promoting the Act-Belong-Commit health message and supporting the creation of healthy environments. A music festival focussing on Perth's multicultural community and promoting community connectedness and positive mental health.</t>
  </si>
  <si>
    <t>Permaculture Association of WA</t>
  </si>
  <si>
    <t>Permaculture Festival 2016. This community event project focused on mental health promotion by promoting the Act-Belong-Commit health message and supporting the creation of healthy environments.</t>
  </si>
  <si>
    <t>INNALOO WA</t>
  </si>
  <si>
    <t>Furqan Islamic Association</t>
  </si>
  <si>
    <t>Perth Eid Festival 2017. This arts project focused on mental health promotion by promoting the Act-Belong-Commit health message and supporting the creation of healthy environments. A family focused event that will promote a positive mental health message to  people from multicultural communities whilst encouraging participation and connectedness.</t>
  </si>
  <si>
    <t>Bentley WA</t>
  </si>
  <si>
    <t>QUIT 2017 Improved Production State Racing Championship. This racing project focused on tobacco smoking control by promoting the Quit health message and supporting the creation of healthy environments. Reaches a wide audience of children and young people from disadvantaged backgrounds in metropolitan and regional areas.</t>
  </si>
  <si>
    <t>Ranger 4 Life Programme 2017. This arts project focused on good nutrition promotion by promoting the Go for 2&amp;5 health message and supporting the creation of healthy environments. A unique program connecting children to culture and the land while promoting a message about healthy eating.</t>
  </si>
  <si>
    <t>RUNDLE MALL  SA</t>
  </si>
  <si>
    <t>Rockingham Community Fair 2016. This community event project focused on mental health promotion by promoting the Act-Belong-Commit health message and supporting the creation of healthy environments. An opportunity to encourage healthy lifestyles and promote a positive mental health message to an audience with a high percentage of children and youth.</t>
  </si>
  <si>
    <t>Saloon Car WA State Championship 2017. This racing project focused on tobacco smoking control by promoting the Quit health message and supporting the creation of healthy environments. Promotes and encourages being a non-smoker to motor racing fans attending events at Barbagallo Raceway and Collie Motorplex.</t>
  </si>
  <si>
    <t>Secret Harbour Spring Market Fair 2016. This community event project focused on mental health promotion by promoting the Act-Belong-Commit health message and supporting the creation of healthy environments. Provides an opportunity to encourage healthy environments and promote a positive mental health message to an audience with a high percentage of children and youth.</t>
  </si>
  <si>
    <t>SECRET HARBOUR WA</t>
  </si>
  <si>
    <t>Softball WA Junior Participation and Development Program - Nov 2016 - June 2017. This sports project focused on tobacco smoking control by promoting the Smarter than Smoking health message and supporting the creation of healthy environments. Promotes a non-smoking message to children and young people from both metropolitan and regional areas.</t>
  </si>
  <si>
    <t>Supporting Nutrition in Australian Childcare for Outside of School Hours Care; (SNAC_OSHC). Supports the development of online information and workshops to increase nutrition knowledge among staff working within the out of school hours care sector.</t>
  </si>
  <si>
    <t>Swan View and Districts Agricultural and Arts Society Inc</t>
  </si>
  <si>
    <t>Swan View Show 2017. This community event project focused on overweight and obesity prevention by promoting the LiveLighter health message and supporting the creation of healthy environments. Encourages healthy eating and makes the healthy food choice the easy choice through increased availability of nutritious food at a free community event in the Swan area which offers a range of different activities and displays for families.</t>
  </si>
  <si>
    <t>SWAN VIEW WA</t>
  </si>
  <si>
    <t>Community Dance Events</t>
  </si>
  <si>
    <t>The Sandpit 2017. This arts project focused on mental health promotion by promoting the Act-Belong-Commit health message and supporting the creation of healthy environments. A series of free interactive dance events promoting positive mental health and encouraging participation by the audience including people who are Aboriginal, disadvantaged, or from culturally diverse backgrounds.</t>
  </si>
  <si>
    <t>SCARBOROUGH  WA</t>
  </si>
  <si>
    <t>This Is Me Photography Workshop and Exhibition 2017. This arts project focused on mental health promotion by promoting the Act-Belong-Commit health message and supporting the creation of healthy environments. A series of photography workshops aimed at encouraging young people to use photography to promote positive stories about their generation while also promoting community connectedness and positive mental health.</t>
  </si>
  <si>
    <t>Undalup Makuru NAIDOC Festival 2017. This arts project focused on mental health promotion by promoting the Act-Belong-Commit health message and supporting the creation of healthy environments. Promotes positive mental health to children and young people with an emphasis on Aboriginal people through an engaging community event with a focus on cultural activities in the Regional centre of Busselton.</t>
  </si>
  <si>
    <t>Unearthing Future Champions - Diving WA Schools Program. This sports project focused on good nutrition promotion by promoting the Go for 2&amp;5 health message and supporting the creation of healthy environments.</t>
  </si>
  <si>
    <t>Valley View Events Inc.</t>
  </si>
  <si>
    <t>Valley View Air Display 2017. This community event project focused on tobacco smoking control by promoting the Make Smoking History health message and supporting the creation of healthy environments.</t>
  </si>
  <si>
    <t>BLUFF POINT  WA</t>
  </si>
  <si>
    <t>Williams Gateway Expo 2017. This community event project focused on tobacco smoking control by promoting the Make Smoking History health message and supporting the creation of healthy environments. Promotes and encourages non-smoking through a family focussed community event which appeals to children, young people and adults living in a regional area.</t>
  </si>
  <si>
    <t>Spirit of the Streets Choir</t>
  </si>
  <si>
    <t>Pass the Song Along 2017. This arts project focused on mental health promotion by promoting the Act-Belong-Commit health message and supporting the creation of healthy environments. Promotes a positive mental health message and provides a means for young and disadvantaged people living in a rural community to connect with each other and perform in a 10th anniversary concert at Perth Concert Hall.</t>
  </si>
  <si>
    <t>Mount Lawley WA</t>
  </si>
  <si>
    <t>2017 RallyWA. This racing project focused on tobacco smoking control by promoting the Make Smoking History health message and supporting the creation of healthy environments. Encourages and promotes a non-smoking lifestyle to motorsport participants and fans through a year-long series of car rallies with stages in outer metropolitan Perth and in rural towns.</t>
  </si>
  <si>
    <t>Gingin British Car Day 2017. This community event project focused on overweight and obesity prevention by promoting the LiveLighter health message and supporting the creation of healthy environments. A community event promoting healthy eating through increased availability of healthy food choices at family friendly activities for British motor car enthusiasts who are residents of Gingin and visitors to the event.</t>
  </si>
  <si>
    <t>Youth Focus Inc (Headspace Albany Lead Agency)</t>
  </si>
  <si>
    <t>Kinjarling Cup. This sports project focused on alcohol and other drug misuse by promoting the Drug Aware health message and supporting the creation of healthy environments. An active participation program within the Great Southern region which will promote healthy lifestyles and create awareness of and important health message to young people aged 12 to 18 years of age</t>
  </si>
  <si>
    <t>Murray Districts Aboriginal Association Inc.</t>
  </si>
  <si>
    <t>Mungah Festival 2017. This arts project focused on alcohol and other drug misuse by promoting the Respect Yourself Respect Your Culture health message and supporting the creation of healthy environments. Promotes healthy lifestyles at a celebration of Aboriginal culture within the Pinjarra community with a focus on children and young people through school workshops during NAIDOC Week.</t>
  </si>
  <si>
    <t>OptionB Ningaloo Pty Ltd</t>
  </si>
  <si>
    <t>Ningalens Festival 2017. This community event project focused on mental health promotion by promoting the Act-Belong-Commit health message and supporting the creation of healthy environments. An interactive film festival promoting mental health and encouraging participation by community members. The act of producing the films and the community element embodies the health message and is a direct representation of positive mental health.</t>
  </si>
  <si>
    <t>Outback Fusion Festival 2016. This arts project focused on tobacco smoking control by promoting the Make Smoking History health message and supporting the creation of healthy environments.</t>
  </si>
  <si>
    <t>Southern MTB. This sports project focused on mental health promotion by promoting the Act-Belong-Commit health message and supporting the creation of healthy environments.</t>
  </si>
  <si>
    <t>Wungening Aboriginal Corporation</t>
  </si>
  <si>
    <t>Seasons to Grow. A pilot program with 30 Aboriginal at-risk young people aged between 10 to 15 years. The program aims to prevent harm from alcohol and illicit drug use.</t>
  </si>
  <si>
    <t>PERTH BUS CENTRE</t>
  </si>
  <si>
    <t>Albany Kite Fiesta 2017. This arts project focused on sun protection by promoting the SunSmart health message and supporting the creation of healthy environments. Promotes a message about skin cancer prevention to many families with young children in the Albany Region.</t>
  </si>
  <si>
    <t>2017 WA Schools Orienteering Championships. This sports project focused on physical activity promotion by promoting the Be Active health message and supporting the creation of healthy environments. Promotes health eating and lifestyles to children and young people engaged in primary and secondary school orienteering championship events from both metropolitan and regional areas of Western Australia.</t>
  </si>
  <si>
    <t>Albany Sinfonia Incorporated</t>
  </si>
  <si>
    <t>Beethoven the full four quarters 2017. This arts project focused on mental health promotion by promoting the Act-Belong-Commit health message and supporting the creation of healthy environments. Connects people living in a regional centre through the delivery of a  symphony concert. The event aligns with promotion of a positive mental health message and encourages people to connect with each other through music and entertainment.</t>
  </si>
  <si>
    <t>Bunbury Regional Theatre Inc</t>
  </si>
  <si>
    <t>Bunbury Summer Film Festival 2017. This arts project focused on mental health promotion by promoting the Act-Belong-Commit health message and supporting the creation of healthy environments. Encourages community engagement and promotes the Act Belong Commit message through a film festival that is attended by a range of people from the Bunbury region.</t>
  </si>
  <si>
    <t>Children Sing Festival 2017. This arts project focused on mental health promotion by promoting the Act-Belong-Commit health message and supporting the creation of healthy environments. Promotes a positive mental health message and a means for children from the metro region to perform in an engaging festival in front of their peers, family and community members.</t>
  </si>
  <si>
    <t>Concert in the Park 2017. This arts project focused on mental health promotion by promoting the Act-Belong-Commit health message and supporting the creation of healthy environments. Sponsorship provides the opportunity to promote a positive mental health message at a community event in a rural location. Priority groups include a high percentage of children, youth and residents living in a rural location. Sponsorship will also maintain a smoke free policy at the event.</t>
  </si>
  <si>
    <t>Exmouth Community Markets Inc</t>
  </si>
  <si>
    <t>Exmouth Community Markets 2017. This arts project focused on overweight and obesity prevention by promoting the LiveLighter health message and supporting the creation of healthy environments. A family event with a focus on arts and community involvement that encourages healthy eating and promotes a message about healthy eating to people in a rural location.</t>
  </si>
  <si>
    <t>Gallipoli Run Albany. This sports project focused on good nutrition promotion by promoting the Go for 2&amp;5 health message and supporting the creation of healthy environments. A community event with a focus on family involvement that encourages healthy eating and attracts participants of all ages from Albany and surrounding areas at a celebration of the ANZAC spirit.</t>
  </si>
  <si>
    <t>Junior Development Program. This racing project focused on tobacco smoking control by promoting the Smarter than Smoking health message and supporting the creation of healthy environments. Sponsorship provides an opportunity to promote a smoking related health message to a large audience including children and young people in rural and regional areas of Western Australia.</t>
  </si>
  <si>
    <t>Karri Valley Triathlon. This sports project focused on sun protection by promoting the SunSmart health message and supporting the creation of healthy environments. A regional event with participants and spectators from metropolitan and country areas promoting the sun protection message to people involved in an outdoor activity.</t>
  </si>
  <si>
    <t>Kimberley Cup Sporting Carnival. This sports project focused on tobacco smoking control by promoting the Smarter than Smoking health message and supporting the creation of healthy environments.</t>
  </si>
  <si>
    <t>Kojonup Agricultural Show 2016. This community event project focused on mental health promotion by promoting the Act-Belong-Commit health message and supporting the creation of healthy environments.</t>
  </si>
  <si>
    <t>Quairading Show 2017. This community event project focused on overweight and obesity prevention by promoting the LiveLighter health message and supporting the creation of healthy environments. An annual community event promoting produce and activities from the area to local people and visitors while also promoting a message about healthy eating.</t>
  </si>
  <si>
    <t>QUAIRADING WA</t>
  </si>
  <si>
    <t>Quinninup Annual Market Day 2017. This community event project focused on mental health promotion by promoting the Act-Belong-Commit health message and supporting the creation of healthy environments. Encourages positive mental health among residents in a rural area through a shared enjoyment of family focussed activities and ensuring healthy food options are available.</t>
  </si>
  <si>
    <t>QUINNINUP WA</t>
  </si>
  <si>
    <t>Rowing WA 2016 Open Day. This sports project focused on sun protection by promoting the SunSmart health message and supporting the creation of healthy environments.</t>
  </si>
  <si>
    <t>Tambellup Community Show 2016. This community event project focused on mental health promotion by promoting the Act-Belong-Commit health message and supporting the creation of healthy environments. Provides an opportunity to encourage a healthy smoke free environment and promote a positive mental health message to an audience with a high percentage of Healthway priority populations from a rural area.</t>
  </si>
  <si>
    <t>TAMBELLUP WA</t>
  </si>
  <si>
    <t>The Live Lighter Mullewa Gift 2017. This sports project focused on overweight and obesity prevention by promoting the LiveLighter health message and supporting the creation of healthy environments. Promotes healthy eating through increased availability of healthy food in conjunction with a nationally recognised annual athletics event held at the Mullewa District Agricultural Show that draws people from all over WA.</t>
  </si>
  <si>
    <t>MULLEWA WA</t>
  </si>
  <si>
    <t>Dunsborough and Districts Progress Association</t>
  </si>
  <si>
    <t>The South West Harmony Festival 2017. This arts project focused on mental health promotion by promoting the Act-Belong-Commit health message and supporting the creation of healthy environments. Promotes positive mental health and community connectedness through a multi-arts event with a focus on community members from diverse cultural backgrounds as well as the broader Busselton community.</t>
  </si>
  <si>
    <t>DUNSBOROUGH  WA</t>
  </si>
  <si>
    <t>Dancesport Australia Limited</t>
  </si>
  <si>
    <t>WA Open Dancesport Spectacular 2017. This sports project focused on overweight and obesity prevention by promoting the LiveLighter health message and supporting the creation of healthy environments. Promotes a healthy eating message through increased availability of healthy food in conjunction with an annual all ages and ability Dancesport event held at HBF Stadium that draws participants and spectators from across Western Australia</t>
  </si>
  <si>
    <t>ARDROSS WA</t>
  </si>
  <si>
    <t>Community Colour Run. This sports project focused on overweight and obesity prevention by promoting the LiveLighter health message and supporting the creation of healthy environments. Promotes a message about healthy eating to people in a  rural location.  Local health professionals will continue to support the promotion of healthy eating in the community.</t>
  </si>
  <si>
    <t>Bruce Rock WA</t>
  </si>
  <si>
    <t>Boyup Brook Community Resource Centre</t>
  </si>
  <si>
    <t>HEAL Program. Supports the delivery of a physical activity and healthy eating program for a regional community</t>
  </si>
  <si>
    <t>BOYUP BROOK  WA</t>
  </si>
  <si>
    <t>Friends of the Porongurup Range (Inc)</t>
  </si>
  <si>
    <t>Art in the Park 2017. This arts project focused on mental health promotion by promoting the Act-Belong-Commit health message and supporting the creation of healthy environments. Connects people living in a rural community by involving young people, local artists and residents in an annual art exhibition and promoting a positive mental health message.</t>
  </si>
  <si>
    <t>MOUNT BARKER WA</t>
  </si>
  <si>
    <t>WA Country Health Service - Wheatbelt - Northam</t>
  </si>
  <si>
    <t>Australia's Healthy Weight Week - LiveLighter Wheatbelt. Supports  WA Country Health Service to promote and deliver a nutrition and physical activity program to communities in the Wheatbelt</t>
  </si>
  <si>
    <t>Kellerberrin and Districts Agricultural Show 2016. This community event project focused on tobacco smoking control by promoting the Make Smoking History health message and supporting the creation of healthy environments.</t>
  </si>
  <si>
    <t>Koorda Agricultural Society's Community Show 2016. This community event project focused on mental health promotion by promoting the Act-Belong-Commit health message and supporting the creation of healthy environments.</t>
  </si>
  <si>
    <t>Southern Forest Arts</t>
  </si>
  <si>
    <t xml:space="preserve">Southern Forest Arts Festival 2016. This arts project focused on mental health promotion by promoting the Act-Belong-Commit health message and supporting the creation of healthy environments. </t>
  </si>
  <si>
    <t>NORTHCLIFFE WA</t>
  </si>
  <si>
    <t>Holidays are no Excuse for Drugs Campaign. The project address alcohol and illicit drug misuse in Northam by creating a localised campaign that will be designed and developed in collaboration with members of the community.</t>
  </si>
  <si>
    <t>2016 state championships. This sports project focused on overweight and obesity prevention by promoting the LiveLighter health message and supporting the creation of healthy environments.</t>
  </si>
  <si>
    <t>Denmark Senior High School</t>
  </si>
  <si>
    <t>BATS Workshops 2017. This arts project focused on alcohol and other drug misuse by promoting the Drug Aware health message and supporting the creation of healthy environments. Involves young people aged up to 17 years in activities that encourage positive mental health and, at the same time, promotes the message about being drug aware.</t>
  </si>
  <si>
    <t>Busselton Half Marathon &amp; Fun Run 2017. This sports project focused on sun protection by promoting the SunSmart health message and supporting the creation of healthy environments. Promotes the sun protection health message during summer to children, young people and their families and friends in a regional area of Western Australia.</t>
  </si>
  <si>
    <t>Coolbinia Starkick - All Abilities Football Program 2017. This sports project focused on good nutrition promotion by promoting the Go for 2&amp;5 health message and supporting the creation of healthy environments. Promotes healthy eating and lifestyles through a junior AFL football program to young people with disabilities and their extended families who would otherwise not have an opportunity to be involved in organised sporting activities.</t>
  </si>
  <si>
    <t>Cranbrook Show 2017. This community event project focused on mental health promotion by promoting the Act-Belong-Commit health message and supporting the creation of healthy environments. A rural, family focussed event for residents of a regional community to promote a positive mental health message, encourage participation and community connectedness. The event is attended by children and young people.</t>
  </si>
  <si>
    <t>CRANBROOK WA</t>
  </si>
  <si>
    <t>Diamond Dash. This racing project focused on tobacco smoking control by promoting the Smarter than Smoking health message and supporting the creation of healthy environments. Encourages a non-smoking lifestyle among motocross enthusiasts through smoke free club motocross events in Kununurra which attract families with children and young people from across the state.</t>
  </si>
  <si>
    <t>Dryandra Pony Club Inc</t>
  </si>
  <si>
    <t>Dryandra Tetrathlon 2017. This sports project focused on good nutrition promotion by promoting the Go for 2&amp;5 health message and supporting the creation of healthy environments. Supports a well organised and regular community activity in a rural community while promoting the healthy eating message to young people in a rural location of WA.</t>
  </si>
  <si>
    <t>East Pilbara BMX Club Inc.</t>
  </si>
  <si>
    <t>East Pilbara BMX Super Series Northwest BMX round, major sponsor. This sports project focused on tobacco smoking control by promoting the Smarter than Smoking health message and supporting the creation of healthy environments. Sponsorship provides an opportunity to promote a smoking related health message to a large audience including children and young people in rural and regional areas of Western Australia.</t>
  </si>
  <si>
    <t>Have a Try Roadshow - Winter Sports. This sports project focused on good nutrition promotion by promoting the Go for 2&amp;5 health message and supporting the creation of healthy environments. This event attracts children and young people within the region, promotes healthy nutrition and encourages them to try a range of sports available in one location.</t>
  </si>
  <si>
    <t>PORT HEDLAND WA</t>
  </si>
  <si>
    <t>Lathlain Primary School Parents and Citizens' Association</t>
  </si>
  <si>
    <t>Lathlain 60th Anniversary Grand Fete 2016. This community event project focused on mental health promotion by promoting the Act-Belong-Commit health message and supporting the creation of healthy environments.</t>
  </si>
  <si>
    <t>LATHLAIN WA</t>
  </si>
  <si>
    <t>Mingenew Community Day – 2016. This arts project focused on mental health promotion by promoting the Act-Belong-Commit health message and supporting the creation of healthy environments.</t>
  </si>
  <si>
    <t>MINGENEW WA</t>
  </si>
  <si>
    <t>Nannup Family Fun Day 2017. This community event project focused on good nutrition promotion by promoting the Go for 2&amp;5 health message and supporting the creation of healthy environments. An opportunity to encourage healthy lifestyles and promote the Go for 2&amp;5 message to an audience with a high percentage of children and youth and people from a rural community.</t>
  </si>
  <si>
    <t>Narrogin Triathlon. This sports project focused on sun protection by promoting the SunSmart health message and supporting the creation of healthy environments. Promote a skin cancer prevention message to a wide audience that includes families with children and young people within a regional location.</t>
  </si>
  <si>
    <t>Quit Formula Vee Racing. This racing project focused on tobacco smoking control by promoting the Quit health message and supporting the creation of healthy environments. Promotes a non-smoking message to a State-wide audience of motor racing fans in both metropolitan and regional areas.</t>
  </si>
  <si>
    <t>Spray the Grey Youth Festival 2017. This arts project focused on alcohol and other drug misuse by promoting the Drug Aware health message and supporting the creation of healthy environments. Engages with youth and young adults and is an opportunity to promote the Drug Aware health message to a high number of Healthway priority populations in a rural setting.</t>
  </si>
  <si>
    <t>SunSmart Southern Ocean Classic Mile swim. This sports project focused on sun protection by promoting the SunSmart health message and supporting the creation of healthy environments. Promotes the skin cancer prevention message to children, young people and their families in a regional area of Western Australia.</t>
  </si>
  <si>
    <t>Club Rock</t>
  </si>
  <si>
    <t>The Come Out Swinging Albany Project 2016. This arts project focused on mental health promotion by promoting the Act-Belong-Commit health message and supporting the creation of healthy environments.</t>
  </si>
  <si>
    <t>The York Society Art &amp; Craft Awards and The York Society Photographic Awards 2016. This arts project focused on mental health promotion by promoting the Act-Belong-Commit health message and supporting the creation of healthy environments.</t>
  </si>
  <si>
    <t>York Medieval Fayre 2016. This community event project focused on mental health promotion by promoting the Act-Belong-Commit health message and supporting the creation of healthy environments.</t>
  </si>
  <si>
    <t>Beverley Triathlon 2017. This sports project focused on overweight and obesity prevention by promoting the LiveLighter health message and supporting the creation of healthy environments. Provides an avenue for physical activity and promote a healthy eating message to children and young people in rural and remote communities.</t>
  </si>
  <si>
    <t>Disco Cantito Association</t>
  </si>
  <si>
    <t>CirQuest Show and Have a Go! 2017. This arts project focused on mental health promotion by promoting the Act-Belong-Commit health message and supporting the creation of healthy environments. Promotes a positive mental health message and provides a means for children and young people to connect with each other and engage in arts activities that are directly aligned to the health message.</t>
  </si>
  <si>
    <t>North Perth WA</t>
  </si>
  <si>
    <t>Bridgetown Primary School P &amp; C Association</t>
  </si>
  <si>
    <t>Dancing To The Beat Of Our Town 2016. This arts project focused on mental health promotion by promoting the Act-Belong-Commit health message and supporting the creation of healthy environments. Involving both children and adults in the Bridgetown community, this project is an opportunity to promote a positive mental health message and encourage people in a rural location to participate in a healthy, fun activity.</t>
  </si>
  <si>
    <t>Bridgetown WA</t>
  </si>
  <si>
    <t>Vintage Motocross Club of WA Inc</t>
  </si>
  <si>
    <t>Dandaloo classic and Mill Farm Scramble-Dan Ferguson Memorial. This racing project focused on tobacco smoking control by promoting the Make Smoking History health message and supporting the creation of healthy environments. Encourages a non-smoking lifestyle among fans of vintage motocross which features bikes manufactured prior to 1975 through two  events held in Narrogin and Wandering.</t>
  </si>
  <si>
    <t>EMBLETON WA</t>
  </si>
  <si>
    <t>Deadly Music Family Night 2016. This arts project focused on mental health promotion by promoting the Act-Belong-Commit health message and supporting the creation of healthy environments. Community event that encourages engagement and promotes a positive mental health message (Act-Belong-Commit) to a high number of Aboriginal people, young people, children and their family in and around the Moora region.</t>
  </si>
  <si>
    <t>Monkey Baa Theatre for Young People Ltd</t>
  </si>
  <si>
    <t>Diary of a Wombat WA Tour 2017. This arts project focused on good nutrition promotion by promoting the Go for 2&amp;5 health message and supporting the creation of healthy environments. Promotes healthy eating while fostering literacy, creativity and awareness in children through a creative theatre production.</t>
  </si>
  <si>
    <t>SYDNEY NSW</t>
  </si>
  <si>
    <t>Tambellup Primary School</t>
  </si>
  <si>
    <t>Health Promoting Schools Grant. Supports a rural school to develop a vegetable garden, create a recipe book, run classroom activities and host cooking workshops for students, parents and the community to improve nutrition knowledge.</t>
  </si>
  <si>
    <t>TAMBELLUP  WA</t>
  </si>
  <si>
    <t>Perth Triathlon Club</t>
  </si>
  <si>
    <t>Parathlete Triathlon Training Course. This sports project focused on mental health promotion by promoting the Act-Belong-Commit health message and supporting the creation of healthy environments. Promotes a positive mental health message to people with disabilities in the metropolitan area while providing an opportunity for participation in physical activity.</t>
  </si>
  <si>
    <t>DAGLISH  WA</t>
  </si>
  <si>
    <t>Daawah Association of Western Australia</t>
  </si>
  <si>
    <t>WAMEF Family Fun Day 2016. This community event project focused on overweight and obesity prevention by promoting the LiveLighter health message and supporting the creation of healthy environments. Cultural event that encourages engagement and promotes a healthy lifestyle message (LiveLighter) to a high number of  people from a CaLD community, young people, children and their family.</t>
  </si>
  <si>
    <t>Cannington WA</t>
  </si>
  <si>
    <t>WAMEF Family Fun Day 2017. This community event project focused on good nutrition promotion by promoting the Go for 2&amp;5 health message and supporting the creation of healthy environments. A  family focussed event that will promote a healthy eating message and connects multicultural groups with the broader community through free activities and healthy food options.</t>
  </si>
  <si>
    <t>Atlantis Productions Inc</t>
  </si>
  <si>
    <t>Heritage &amp; The Sea 2016. This arts project focused on mental health promotion by promoting the Act-Belong-Commit health message and supporting the creation of healthy environments.</t>
  </si>
  <si>
    <t>YANCHEP WA</t>
  </si>
  <si>
    <t>Busselton Senior High School</t>
  </si>
  <si>
    <t>School Grant. Run a number of activities such as sewing, healthy cooking and physical activities to promote healthy lifestyles among students at a regional high school.</t>
  </si>
  <si>
    <t>BUSSELTON  WA</t>
  </si>
  <si>
    <t>2017 BMX Sports Western Australia Super Series Round 7 Presented by “Healthway” Hosted by: Hills BMX Club. This sports project focused on tobacco smoking control by promoting the Smarter than Smoking health message and supporting the creation of healthy environments. Encourages children and young people to be non-smokers through a BMX event in outer Perth metropolitan area that are smoke free and attract participants, their families and spectators from all over Western Australia.</t>
  </si>
  <si>
    <t>Kununurra Dragon Boat Club Inc</t>
  </si>
  <si>
    <t>2017 Ord River Marathon. This sports project focused on overweight and obesity prevention by promoting the LiveLighter health message and supporting the creation of healthy environments. Promotes local fresh produce from the Kimberley region and a healthy eating message through a nationally recognised Dragon Boat event that attracts people from across the State.</t>
  </si>
  <si>
    <t>KUNUNURRA  WA</t>
  </si>
  <si>
    <t>Albany Soapbox Club Inc</t>
  </si>
  <si>
    <t>2017 Smarter than Smoking National Soapbox Championships. This sports project focused on tobacco smoking control by promoting the Smarter than Smoking health message and supporting the creation of healthy environments. A family event for children and young people from a regional area that promotes a non smoking message specifically for young people.</t>
  </si>
  <si>
    <t>Wanneroo Junior Motocross Club</t>
  </si>
  <si>
    <t>Annual WJMC/Chidlow Interclub Series 2017. This racing project focused on tobacco smoking control by promoting the Smarter than Smoking health message and supporting the creation of healthy environments. Encourages children and young people to be non-smokers through motocross events in outer Perth metro areas that are smoke free and attract participants, their families and spectators from all over WA.</t>
  </si>
  <si>
    <t>WANNEROO WA</t>
  </si>
  <si>
    <t>Broome Men's Shed</t>
  </si>
  <si>
    <t>Broome Dad's Event 2016. This community event project focused on mental health promotion by promoting the Act-Belong-Commit health message and supporting the creation of healthy environments.</t>
  </si>
  <si>
    <t>Broome WA</t>
  </si>
  <si>
    <t>Broome Junior-Senior Motocross Club Inc.</t>
  </si>
  <si>
    <t>Broome Motocross 2 day Championships. This racing project focused on tobacco smoking control by promoting the Smarter than Smoking health message and supporting the creation of healthy environments.</t>
  </si>
  <si>
    <t>Capacity Building Scheme - 15th World Congress on  Public Health. Supports attendance at an interstate conference to disseminate information about a successful  Mentally Healthy WA project on the unique adaptation of the Act Belong Commit campaign for the Aboriginal community of Roebourne.</t>
  </si>
  <si>
    <t>Capel 200 Dirt Bike Rally 2017. This racing project focused on tobacco smoking control by promoting the Make Smoking History health message and supporting the creation of healthy environments. Promotes and encourages a non-smoking lifestyle to fans of motorcycle racing in the South West of WA.</t>
  </si>
  <si>
    <t>Yongergnow Inc</t>
  </si>
  <si>
    <t>Celebrating Yongergnow 10 Years On 2017. This arts project focused on mental health promotion by promoting the Act-Belong-Commit health message and supporting the creation of healthy environments. Connects communities in the Great Southern to celebrate the 10th anniversary of the Ongerup community's volunteering achievements. The event will promote a positive mental health message and encourage people to connect with each other through volunteering and enjoying family entertainment.</t>
  </si>
  <si>
    <t>ONGERUP WA</t>
  </si>
  <si>
    <t>Busselton Jetty Environment and Conservation Association</t>
  </si>
  <si>
    <t>Festival of Paddle 2017. This sports project focused on sun protection by promoting the SunSmart health message and supporting the creation of healthy environments. This event will be held in conjunction with the Healthway supported SunSmart Busselton Jetty Swim in April 2017 to promote the skin cancer prevention message to a wider audience of children and young people in regional WA.</t>
  </si>
  <si>
    <t>Child and Adolescent Community Health Service</t>
  </si>
  <si>
    <t>Kiya Wandjoo Wandjoo Nidja Aboriginal Participatory Art Project 2016. This arts project focused on mental health promotion by promoting the Act-Belong-Commit health message and supporting the creation of healthy environments.</t>
  </si>
  <si>
    <t>Curling WA Inc.</t>
  </si>
  <si>
    <t>Learn to Curl Program. This sports project focused on good nutrition promotion by promoting the Go for 2&amp;5 health message and supporting the creation of healthy environments. Promotes healthy eating and lifestyles through a community Learn to Curl program to encourage people from all ages including children and young people to be physically active and learn a new sport.</t>
  </si>
  <si>
    <t>Live Lighter 2017 V League. This sports project focused on overweight and obesity prevention by promoting the LiveLighter health message and supporting the creation of healthy environments. Creates an opportunity for participation in soccer over the summer while promoting a healthy eating message to young adults from diverse cultural backgrounds.</t>
  </si>
  <si>
    <t>Makers Markets &amp; Autumn Craft Fair 2017. This arts project focused on mental health promotion by promoting the Act-Belong-Commit health message and supporting the creation of healthy environments. Showcases arts and handcrafted materials produced by members of the Bunbury community and encourages participation and social connectedness while promoting a message about positive mental health.</t>
  </si>
  <si>
    <t>Multicultural Youth Talent Quest 2017. This arts project focused on mental health promotion by promoting the Act-Belong-Commit health message and supporting the creation of healthy environments. Promotes a positive mental health message and encourages social connection for children and young people from culturally diverse communities, creating artistic performances demonstrating their family traditions and cultural backgrounds</t>
  </si>
  <si>
    <t>Joondanna WA</t>
  </si>
  <si>
    <t>Rockingham Districts BMX Club Inc</t>
  </si>
  <si>
    <t>Rockingham BMX Super Series 11th Sept 2016. This sports project focused on tobacco smoking control by promoting the Smarter than Smoking health message and supporting the creation of healthy environments. Sponsorship provides an opportunity to promote a smoking related health message to a large audience including children and young people in metropolitan and regional areas of Western Australia.</t>
  </si>
  <si>
    <t>Byford BMX Club</t>
  </si>
  <si>
    <t>Super Series &amp; Community Market. This sports project focused on tobacco smoking control by promoting the Smarter than Smoking health message and supporting the creation of healthy environments.</t>
  </si>
  <si>
    <t>Southside BMX Club</t>
  </si>
  <si>
    <t>Super series, round 8. This sports project focused on tobacco smoking control by promoting the Smarter than Smoking health message and supporting the creation of healthy environments. Sponsorship provides an opportunity to encourage healthy participation and promote a smoking related health message to a large audience including children and young people in metropolitan and regional areas of Western Australia.</t>
  </si>
  <si>
    <t>WILLETTON  WA  6155</t>
  </si>
  <si>
    <t>Tom Price Motorcycle Club Inc.</t>
  </si>
  <si>
    <t>Tom Price Motorcycle club championships. This racing project focused on tobacco smoking control by promoting the Smarter than Smoking health message and supporting the creation of healthy environments. Attended by a lot of families, the event is an opportunity to encourage a smoke free venue and promote Smarter than Smoking to children and young people at Tom Price.</t>
  </si>
  <si>
    <t>WA Bush Poets &amp; Yarnspinners Association Inc.</t>
  </si>
  <si>
    <t>Toodyay Bush Poetry Festival 2017. This arts project focused on mental health promotion by promoting the Act-Belong-Commit health message and supporting the creation of healthy environments. Promotes positive mental health by encouraging people with shared interests in Australian bush literature to get involved in poetry workshops and performances and in social activities linked to the festival.</t>
  </si>
  <si>
    <t>Mens Resource Centre Inc</t>
  </si>
  <si>
    <t>Up The Creek With A Paddle. This sports project focused on mental health promotion by promoting the Act-Belong-Commit health message and supporting the creation of healthy environments. Promotes a positive mental health message and raise awareness in particularly of men's health and wellbeing through an event that will bring together people of all ages from Albany and surrounding areas.</t>
  </si>
  <si>
    <t>Wagin Gymkhanarama 2016. This sports project focused on good nutrition promotion by promoting the Go for 2&amp;5 health message and supporting the creation of healthy environments.</t>
  </si>
  <si>
    <t>Wongan Hills Harvest Festival 2016. This community event project focused on tobacco smoking control by promoting the Make Smoking History health message and supporting the creation of healthy environments. Provides an opportunity to encourage a healthy smoke free environment and promote a non-smoking health message to an audience with a high percentage of adults and people from a rural background.</t>
  </si>
  <si>
    <t>Woodridge Spring Fair 2016. This community event project focused on mental health promotion by promoting the Act-Belong-Commit health message and supporting the creation of healthy environments.</t>
  </si>
  <si>
    <t>Wyalkatchem Fair 2017. This community event project focused on overweight and obesity prevention by promoting the LiveLighter health message and supporting the creation of healthy environments. Encourages community engagement and promotes the LiveLighter message to a rural community .</t>
  </si>
  <si>
    <t>York Agricultural Show 2016. This community event project focused on overweight and obesity prevention by promoting the LiveLighter health message and supporting the creation of healthy environments. Provides an opportunity to encourage healthy environments and promote a healthy lifestyle and nutrition message to an audience with a high percentage of Healthway priority populations, in a rural location.</t>
  </si>
  <si>
    <t>Armadale Senior High School</t>
  </si>
  <si>
    <t>R U OK Mental Health Expo. The school has a high number of students from disadvantaged backgrounds at risk of mental health problems. The project will run a series of activities during mental health week including an expo, work</t>
  </si>
  <si>
    <t>ARMADALE  WA</t>
  </si>
  <si>
    <t>Drug Aware Gnoonie Youth Football Cup 2017. This sports project focused on alcohol and other drug misuse by promoting the Drug Aware health message and supporting the creation of healthy environments. Healthy lifestyles with an emphasis on the negative impact of illicit drug use will be part of an AFL football carnival encouraging participation by young people who are disadvantaged and at risk children and young people.</t>
  </si>
  <si>
    <t>Dynamic Flame Badminton Club Incorporated</t>
  </si>
  <si>
    <t>Dynamic Flame Badminton Club - School and Community Clinics 2017. This sports project focused on good nutrition promotion by promoting the Go for 2&amp;5 health message and supporting the creation of healthy environments. Promotes healthy eating to children and young people involved in school and community badminton clinics in areas of Perth where residents are more likely to be from different cultures and experience low socio economic circumstances.</t>
  </si>
  <si>
    <t>Darch WA</t>
  </si>
  <si>
    <t>Gnoonie Youth Football Cup 2016. This sports project focused on alcohol and other drug misuse by promoting the Drug Aware health message and supporting the creation of healthy environments. Sponsorship of this program provides an opportunity to encourage healthy participation and promote an illicit drug awareness message to an audience with a high percentage of at risk youth and young adults aged between 18 and 25 in the outer metropolitan region.</t>
  </si>
  <si>
    <t>Gnowangerup bowls classic events 2016. This sports project focused on mental health promotion by promoting the Act-Belong-Commit health message and supporting the creation of healthy environments. An opportunity to encourage healthy lifestyles and promote positive mental health to an audience from regional areas of WA.</t>
  </si>
  <si>
    <t>North Yunderup Community Association Inc.</t>
  </si>
  <si>
    <t>Kingfisher Park Community Celebration 2017. This community event project focused on tobacco smoking control by promoting the Make Smoking History health message and supporting the creation of healthy environments. An opportunity to encourage healthy lifestyles and promote the Make Smoking History message to an audience with a high percentage of youth and people from a rural community.</t>
  </si>
  <si>
    <t>North Yunderup WA</t>
  </si>
  <si>
    <t>Quairading Golf Club Inc</t>
  </si>
  <si>
    <t>Celebrating 50 Years of Junior Golf in Quairading 2017. This sports project focused on mental health promotion by promoting the Act-Belong-Commit health message and supporting the creation of healthy environments. Promotes positive mental health through an event that will bring together people of all ages from the Wheatbelt to celebrate 50 years of successful junior golf development.</t>
  </si>
  <si>
    <t>Girls Day Out - special interclub. This racing project focused on tobacco smoking control by promoting the Smarter than Smoking health message and supporting the creation of healthy environments. An opportunity to encourage healthy lifestyles and promote the Smarter than Smoking History message through an event targeting children and youth.</t>
  </si>
  <si>
    <t>Cockburn Cougars Softball and Sporting Club Inc.</t>
  </si>
  <si>
    <t>Growing our Club to support TeeBall and Junior Sport. This sports project focused on tobacco smoking control by promoting the Smarter than Smoking health message and supporting the creation of healthy environments. An opportunity to encourage healthy lifestyles and promote the Smarter than Smoking History message to an audience with a high percentage of children and youth.</t>
  </si>
  <si>
    <t>ATWELL  WA</t>
  </si>
  <si>
    <t>Healthway PCSC  League. This sports project focused on tobacco smoking control by promoting the Smarter than Smoking health message and supporting the creation of healthy environments. A non-smoking message will be promoted to an audience of children and young people in the metropolitan area.</t>
  </si>
  <si>
    <t>Skateboard and Scooter Coaching Workshop. This sports project focused on mental health promotion by promoting the Act-Belong-Commit health message and supporting the creation of healthy environments.</t>
  </si>
  <si>
    <t>KONDININ WA</t>
  </si>
  <si>
    <t>The 2016 AMHS WA HOTY State Championship Show. This sports project focused on good nutrition promotion by promoting the Go for 2&amp;5 health message and supporting the creation of healthy environments. Sponsorship provides an opportunity to encourage healthy participation and promote a healthy lifestyle and nutrition message to an audience that includes regional participants and children and young people from metropolitan and regional areas of Western Australia.</t>
  </si>
  <si>
    <t>Volleyball Tournament. This sports project focused on tobacco smoking control by promoting the Smarter than Smoking health message and supporting the creation of healthy environments. An opportunity to encourage healthy lifestyles and promote the Smarter than Smoking History message to an audience with a high percentage of youth and people from a CaLD community.</t>
  </si>
  <si>
    <t>Ardath Tennis Club (Inc.)</t>
  </si>
  <si>
    <t>Colin Smith Memorial Day - Opening Day 2016. This sports project focused on sun protection by promoting the SunSmart health message and supporting the creation of healthy environments.</t>
  </si>
  <si>
    <t>Make Smoking History Campaign 2016-17 to 2018-19. Towards the state-wide Make Smoking History campaign, including media and advertising and a range of activities designed to further reduce the prevalence of smoking in WA. Funded for 3 years.</t>
  </si>
  <si>
    <t>Perth Wildcats  2015/16. This sports project focused on alcohol and other drug misuse by promoting the Alcohol.Think Again health message and supporting the creation of healthy environments. An opportunity to promote the Alcohol. Think Again message to an extensive audience including those attending games and television viewers. Positioning as the Principal Partner ensures maximum visibility for the message through a strong association with elite players and a high achieving team. Funded for 2 years.</t>
  </si>
  <si>
    <t>Margaret River Pro 2016 and 2017. This sports project focused on alcohol and other drug misuse by promoting the Drug Aware health message and supporting the creation of healthy environments. Sponsorship of the event provides access to youth and young adults, the primary target audience of the Drug Aware campaign. The association with such a high profile surfing event allows the Drug Aware message to be communicated in an approachable and Funded for 2 years.</t>
  </si>
  <si>
    <t>Building health promotion capacity across regional and metropolitan WA. Provide a range of activities including mentoring, professional development and training to increase the capacity of the public health workforce in WA. Funded for 3 years.</t>
  </si>
  <si>
    <t>Principal Partner of West Coast Fever. This sports project focused on alcohol and other drug misuse by promoting the Alcohol.Think Again health message and supporting the creation of healthy environments. An opportunity to promote the Alcohol. Think Again message through an elite women's sporting team that reaches an extensive audience including those attending games and television viewers. Funded for 2 years.</t>
  </si>
  <si>
    <t>Play Football! This sports project focused on tobacco smoking control by promoting the Smarter than Smoking health message and supporting the creation of healthy environments. Sponsorship provides the opportunity to promote a non-smoking related health message to a significant State-wide audience with a high percentage of children and youth as well as increasing participation opportunities in a healthy activity. Funded for 2 years.</t>
  </si>
  <si>
    <t>Annual Sponsorship 2015/16. This sports project focused on mental health promotion by promoting the Act-Belong-Commit health message and supporting the creation of healthy environments. An opportunity to promote positive mental health through a program that increases participation opportunities for people with a disability and encourages the adoption of a healthy lifestyle. Funded for 2 years.</t>
  </si>
  <si>
    <t>Active Communities Project. This sports project focused on tobacco smoking control by promoting the Smarter than Smoking health message and supporting the creation of healthy environments. Sponsorship of this program provides increase opportunities to participate in physical activity for Aboriginal people and those living in remote communities. Funded for 2 years.</t>
  </si>
  <si>
    <t>National Heart Foundation of Aust (WA Division)</t>
  </si>
  <si>
    <t>Health &amp; Medicine 2015-2017. The grant provides support for the Health+Medicine supplement in The West Australian newspaper and the online version, providing accurate and credible health information for the WA public on a wide range of health issues. Funded for 2 years.</t>
  </si>
  <si>
    <t>Subiaco WA</t>
  </si>
  <si>
    <t>Computer-tailoring to change overweight adults' diet and physical activity. This study will develop a self-monitoring, personalised feedback system to improving the weight status of individuals. The findings will inform the work of existing initiatives in WA, in particular, the LiveLighter campaign. Funded for 3 years.</t>
  </si>
  <si>
    <t>Enhancing the mental health and wellbeing of children with impaired hearing. This study focuses on the mental health needs of Aboriginal children with hearing impairment.  The study will develop and test a program to reduce symptoms of depression and anxiety. Guidelines will be developed to facilitate roll out of the program. Funded for 3 years.</t>
  </si>
  <si>
    <t>Major Sponsor of Netball WA. This sports project focused on tobacco smoking control by promoting the Smarter than Smoking health message and supporting the creation of healthy environments. An opportunity to encourage healthy participation and promote the Smarter than Smoking message through a program that reaches a wide audience including children and young people and those living in regional areas.</t>
  </si>
  <si>
    <t>SLSWA Surf Sports Season 2015/16. This sports project focused on sun protection by promoting the SunSmart health message and supporting the creation of healthy environments. Sponsorship of the program of events provides the opportunity to promote a skin cancer prevention message to a wide audience who typically spend significant time outdoors. Funded for 2 years.</t>
  </si>
  <si>
    <t>Promoting walking, less sitting and better mental health in older adults. This study will develop an intervention to increase walking and improve mental health in older adults living in retirement villages.  The program will be rolled out to services and programs by Amana Living and the Council on the Ageing WA. Funded for 2 years.</t>
  </si>
  <si>
    <t>Annual Sponsorship 2015/16. This sports project focused on alcohol and other drug misuse by promoting the Alcohol.Think Again health message and supporting the creation of healthy environments. An opportunity to encourage healthy participation and promote the Alcohol. Think Again message through a program that reaches a wide audience including young people and those living in regional WA. Funded for 2 years.</t>
  </si>
  <si>
    <t>2016/17 Swimming WA Programmes. This sports project focused on sun protection by promoting the SunSmart health message and supporting the creation of healthy environments. An opportunity to encourage healthy participation and promote a skin cancer prevention message through a program that reaches a wide audience including many from regional WA. Funded for 2 years.</t>
  </si>
  <si>
    <t>West Australian Opera Annual Program 2017. This arts project focused on alcohol and other drug misuse by promoting the Alcohol.Think Again health message and supporting the creation of healthy environments. An opportunity to promote healthy lifestyles to a wide audience including adults, children, and disadvantaged people across Perth and regional locations. The Alcohol. Think Again message will be promoted to audiences attending opera productions in Pe</t>
  </si>
  <si>
    <t>Health Promotion Research Fellowship. This study will reduce the burden of drug-related harms to Aboriginal people in WA. It will explore the reasons and circumstances that lead to tobacco and cannabis use and identify how to tailor health promotion programs to the Aboriginal community. Funded for 3 years.</t>
  </si>
  <si>
    <t>Augusta Adventure Race Festival. This sports project focused on mental health promotion by promoting the Act-Belong-Commit health message and supporting the creation of healthy environments. An opportunity to encourage healthy participation and promote positive mental health through an event that reaches a large audience including children and young people and is held in a rural location. Funded for 2 years.</t>
  </si>
  <si>
    <t>Targa West Event Series. This racing project focused on tobacco smoking control by promoting the Quit health message and supporting the creation of healthy environments. Sponsorship of this program of events provides the opportunity to promote a non-smoking health message to a wide audience in metropolitan and regional areas. Funded for 2 years.</t>
  </si>
  <si>
    <t>Healthy Built Food Environments: Planning for Improved Accessibility and Availability. Development of the Healthy Built Food Environment web-based tool. The resource will assist urban planners to create healthier built food environments, and facilitate access to healthier food options. Funded for 2 years.</t>
  </si>
  <si>
    <t>Pub extended trading hours: effects on drunkenness and alcohol related harm</t>
  </si>
  <si>
    <t>Australian Catholic University</t>
  </si>
  <si>
    <t>Relax, they’re soaking in it: West Australian adolescents’ exposure to alcohol advertising</t>
  </si>
  <si>
    <t>North Sydney, NSW</t>
  </si>
  <si>
    <t>YCulture Regional 2016-2017. This arts project focused on alcohol and other drug misuse by promoting the Drug Aware health message and supporting the creation of healthy environments. Promotes awareness of the negative impacts of drug use through a program that provides increased opportunities for young people across regional WA to engage in arts activities. Funded for 2 years.</t>
  </si>
  <si>
    <t xml:space="preserve">Alcohol Related Harm in WA </t>
  </si>
  <si>
    <t>Regional &amp; Remote Aboriginal Communities Program 2015/16 - 2016/17. This sports project focused on good nutrition promotion by promoting the Go for 2&amp;5 health message and supporting the creation of healthy environments. An opportunity to promote the Go for 2&amp;5 nutrition message through a program that encourages people in remote Aboriginal communities to participate in regular activity and eat healthy food. Funded for 2 years.</t>
  </si>
  <si>
    <t>Youth Performing Arts 2016-2017. This arts project focused on mental health promotion by promoting the Act-Belong-Commit health message and supporting the creation of healthy environments. An opportunity to promote positive mental health and healthy lifestyles through a program offering participation in and access to a wide variety of arts activities for young people in the Great Southern region of the State. Funded for 2 years.</t>
  </si>
  <si>
    <t>Ngurra Kujungka: Western Desert League. This sports project focused on tobacco smoking control by promoting the Make Smoking History health message and supporting the creation of healthy environments. An opportunity to encourage healthy participation and promote a non-smoking message to Aboriginal people living in the remote areas of the Pilbara. Funded for 2 years.</t>
  </si>
  <si>
    <t>Triathlon Series 2015/16 - 2017/18. This sports project focused on sun protection by promoting the SunSmart health message and supporting the creation of healthy environments. Sponsorship of the program of events provides the opportunity to promote a skin cancer prevention message to a wide audience who typically spend significant time outdoors. Funded for 2 years.</t>
  </si>
  <si>
    <t>Health Promotion Research Training Scholarship. This research will examine the impact of the food environment on food choice and diet quality. The study will develop recommendations for policy options needed to support healthy food choices that promote good nutrition. Funded for 3 years.</t>
  </si>
  <si>
    <t>Health Promotion Research Training Scholarship. This study will identify how sponsorship can be used to influence spectators to engage in healthy behaviours. The research will identify best approaches to encourage behaviour change and the findings will inform Healthway’s sponsorship program. Funded for 3 years.</t>
  </si>
  <si>
    <t>Health Promotion Research Training Scholarship. This research will explore the motivations of school teachers to engage in nutrition education. An online education package will be developed and piloted. It will be available via an existing website resource accessed by over 900 teachers in WA. Funded for 3 years.</t>
  </si>
  <si>
    <t>NRL WA/ Healthway Sponsorship 2016-2017. This sports project focused on tobacco smoking control by promoting the Smarter than Smoking health message and supporting the creation of healthy environments. An opportunity to encourage healthy participation and promote the Smarter than Smoking message through a program that reaches a wide audience including children and youth and disadvantaged groups.</t>
  </si>
  <si>
    <t>YCulture Metro 2016-2017. This arts project focused on alcohol and other drug misuse by promoting the Drug Aware health message and supporting the creation of healthy environments. Healthway will partner with Propel Youth Arts to promote awareness of the negative impacts of drug use to young people through a program that provides mentoring, skills development and new opportunities for involvement in arts activities throughout the Perth metro area. Funded for 2 years.</t>
  </si>
  <si>
    <t>DADAA Program 2016-2017. This arts project focused on mental health promotion by promoting the Act-Belong-Commit health message and supporting the creation of healthy environments. Healthway will work with DADAA to promote positive mental health and encourage healthy lifestyles through a program that increases participation and opportunities for artistic skills develop, for people with a disability in both metropolitan and regional areas of Western Australia. Funded for 2 years.</t>
  </si>
  <si>
    <t>Superhero Foods - A Health Promotion Initiative</t>
  </si>
  <si>
    <t>Annual Sponsorship 2016/17. This sports project focused on good nutrition promotion by promoting the Go for 2&amp;5 health message and supporting the creation of healthy environments. An opportunity to promote the Go for 2&amp;5 message and support the delivery of programs and events that encourage participation in healthy activity by priority population groups including children and young people, Aboriginal people, people from disadvantaged background and residents in regional WA.</t>
  </si>
  <si>
    <t>Co3 Youth, Education and Engagement Programs 2016. This arts project focused on mental health promotion by promoting the Act-Belong-Commit health message and supporting the creation of healthy environments. An opportunity to promote positive mental health and encourage healthy lifestyles through a program of performances and workshops that increases participation opportunities for a wide audience including many children and young people.</t>
  </si>
  <si>
    <t>Growing Junior Golf 2016. This sports project focused on tobacco smoking control by promoting the Smarter than Smoking health message and supporting the creation of healthy environments. An opportunity to encourage healthy participation and promote the Smarter than Smoking message through a program of activities and events that reaches a large number of children and young people in metropolitan and country areas.</t>
  </si>
  <si>
    <t>PCAWA Annual Program of Events 2015/16 - 2016/17. This sports project focused on good nutrition promotion by promoting the Go for 2&amp;5 health message and supporting the creation of healthy environments. Sponsorship provides an opportunity to promote a healthy lifestyle and nutrition message to an audience that includes regional participants and children and young people. Funded for 2 years.</t>
  </si>
  <si>
    <t>Kidsafe WA</t>
  </si>
  <si>
    <t>The Safety in Schools Facilitators Guide. Development of the 'Safety in Schools Facilitators Guide', a teaching resource to prevent injury among lower primary school students across Western Australia. Funded for 2 years.</t>
  </si>
  <si>
    <t>Artists on the Move Program 2016-2017. This arts project focused on tobacco smoking control by promoting the Smarter than Smoking health message and supporting the creation of healthy environments. Promotes non-smoking and healthy lifestyles to young people through a contemporary arts program in many locations across WA with a focus on regional areas. Funded for 2 years.</t>
  </si>
  <si>
    <t>Riding for the Disabled Association WA Inc</t>
  </si>
  <si>
    <t>RDAWA Annual Program 2015/16 - 2016/17. This sports project focused on mental health promotion by promoting the Act-Belong-Commit health message and supporting the creation of healthy environments. Sponsorship assists in creating opportunities for people with a disability to participate in physical activity whilst promoting a positive mental health message to the wider community. Funded for 2 years.</t>
  </si>
  <si>
    <t>Annual Sponsorship 2015/16. This sports project focused on good nutrition promotion by promoting the Go for 2&amp;5 health message and supporting the creation of healthy environments.</t>
  </si>
  <si>
    <t>Barking Gecko Theatre Company Community Program 2016. This arts project focused on tobacco smoking control by promoting the Smarter than Smoking health message and supporting the creation of healthy environments. An opportunity to promote the Smarter than Smoking message and healthy lifestyles through a program of performances and workshops delivered to a large audience of children and youth from the Perth metropolitan area.</t>
  </si>
  <si>
    <t>Be Active - Go Paddling 2015/16 - 2016/17. This sports project focused on physical activity promotion by promoting the Be Active health message and supporting the creation of healthy environments. An opportunity to encourage healthy participation and promote the Be Active message through a program that reaches a wide audience including children and young people. Funded for 3 years.</t>
  </si>
  <si>
    <t>Lacrosse for Life. This sports project focused on tobacco smoking control by promoting the Smarter than Smoking health message and supporting the creation of healthy environments. An opportunity to encourage healthy participation and promote the Smarter than Smoking message through a program that reaches a wide range of people including many children and youth.</t>
  </si>
  <si>
    <t>Creative Challenge: Regional, Remote &amp; Outer Metropolitan 2016. This arts project focused on good nutrition promotion by promoting the Go for 2&amp;5 health message and supporting the creation of healthy environments. An opportunity to promote the Go for 2&amp;5 healthy nutrition message through a program that increases participation and uses contemporary arts to engage with young people in metropolitan and regional areas of WA.</t>
  </si>
  <si>
    <t>Forest Rally 2016. This racing project focused on tobacco smoking control by promoting the Quit health message and supporting the creation of healthy environments.</t>
  </si>
  <si>
    <t>MPAC Get in the Swim Public Program 2016. This arts project focused on mental health promotion by promoting the Act-Belong-Commit health message and supporting the creation of healthy environments. An opportunity to promote positive mental health and encourage healthy life styles through a program that delivers performances and workshops to a wide audience including children, young people and disadvantaged groups in the Mandurah area.</t>
  </si>
  <si>
    <t>Busselton Jetty Swim. This sports project focused on sun protection by promoting the SunSmart health message and supporting the creation of healthy environments. Sponsorship of this event is an opportunity to promote a sun protection message to a large audience including a high percentage of young people and those living in a regional area, whilst also encouraging the introduction of a healthy environment and Funded for 2 years.</t>
  </si>
  <si>
    <t>Season Partner 2016. This arts project focused on alcohol and other drug misuse by promoting the Alcohol.Think Again health message and supporting the creation of healthy environments. Sponsorship of the 2016 Season is an opportunity to promote a responsible drinking message to a large and diverse audience whilst also encouraging  a reduction in the involvement of alcohol sponsors.</t>
  </si>
  <si>
    <t>Denmark Arts Annual Program 2016-2017. This arts project focused on mental health promotion by promoting the Act-Belong-Commit health message and supporting the creation of healthy environments. Sponsorship provides an opportunity to promote a positive mental health message within a program that encourages repeated participation in Arts activities and participation in community events by priority population groups including children and youth.</t>
  </si>
  <si>
    <t>Jumpclimb Pty Ltd</t>
  </si>
  <si>
    <t>The Maze 2016. This arts project focused on sun protection by promoting the SunSmart health message and supporting the creation of healthy environments.</t>
  </si>
  <si>
    <t>MT LAWLEY  WA</t>
  </si>
  <si>
    <t>Avon Support Unit. This sports project focused on mental health promotion by promoting the Act-Belong-Commit health message and supporting the creation of healthy environments. Sponsorship of this event provides the opportunity to promote a positive mental health message to a large audience that includes a high percentage of residents from rural areas. Funded for 2 years.</t>
  </si>
  <si>
    <t>City of Joondalup Summer Events Cultural Program 2015/2016. This arts project focused on tobacco smoking control by promoting the Make Smoking History health message and supporting the creation of healthy environments.</t>
  </si>
  <si>
    <t>Make Your Mark 2016/2017. This arts project focused on mental health promotion by promoting the Act-Belong-Commit health message and supporting the creation of healthy environments. Promote a positive mental health message through a program that encourages participation in a wide range of activities by young people and the general community in and around Mundaring.</t>
  </si>
  <si>
    <t>MUNDARING WA</t>
  </si>
  <si>
    <t>Women's Triathlon. This sports project focused on sun protection by promoting the SunSmart health message and supporting the creation of healthy environments. An opportunity to encourage healthy participation and promote a skin cancer prevention message through an event that reaches a large audience of women of all ages. Funded for 2 years.</t>
  </si>
  <si>
    <t>Stirling Street Arts Centre Annual Program 2016. This arts project focused on mental health promotion by promoting the Act-Belong-Commit health message and supporting the creation of healthy environments. An opportunity to promote positive mental health and healthy lifestyles through an extensive program that encourages participation in arts and cultural activities for people in the Bunbury region.</t>
  </si>
  <si>
    <t>City of Gosnells Community Events Season 2016. This community event project focused on mental health promotion by promoting the Act-Belong-Commit health message and supporting the creation of healthy environments. An opportunity to promote a positive mental health message and encourage healthy lifestyles through a program of events that reaches a large audience including children and youth and disadvantaged groups.</t>
  </si>
  <si>
    <t>Culture 2.0 &amp; Boodjar Kaatijin Metropolitan School Tours 2016. This arts project focused on alcohol and other drug misuse by promoting the Respect Yourself Respect Your Culture health message and supporting the creation of healthy environments. An opportunity to promote the Respect Yourself Respect Your Culture healthy lifestyle message to Aboriginal people and others through a range of performances and workshops in Perth and the Kimberley region.</t>
  </si>
  <si>
    <t>Flippa Ball Program, Junior Competition and Referee Program. This sports project focused on sun protection by promoting the SunSmart health message and supporting the creation of healthy environments. An opportunity to encourage healthy participation and promote a skin cancer prevention message through a program that reaches a diverse audience including many young people.</t>
  </si>
  <si>
    <t>Local Parks Sports Pathways Programs. This sports project focused on good nutrition promotion by promoting the Go for 2&amp;5 health message and supporting the creation of healthy environments. An opportunity to encourage healthy lifestyles and promote the Go for 2&amp;5 message through a program that increases participation opportunities for young people from CaLD communities in the northern suburbs of Perth.</t>
  </si>
  <si>
    <t>Open Access Youth Arts Studio Program 2016/2017. This arts project focused on alcohol and other drug misuse by promoting the Drug Aware health message and supporting the creation of healthy environments. An opportunity to promote the Drug Aware message through a program of arts activities that encourage healthy participation by young people in the Albany area.</t>
  </si>
  <si>
    <t>WA State Junior and Senior Motocross Championships. This racing project focused on tobacco smoking control by promoting the Make Smoking History health message and supporting the creation of healthy environments. An opportunity to promote a non-smoking related health message to an audience with a high percentage of youth and people from regional and rural locations and to maintain smoke free venue policies at event locations, many in rural areas.</t>
  </si>
  <si>
    <t>Kinetica Youth Circus Program 2016/2017. This arts project focused on mental health promotion by promoting the Act-Belong-Commit health message and supporting the creation of healthy environments. An opportunity to promote a health message to an audience with a high percentage of children and youth and people living in regional locations and increase participation in a healthy Arts activity.</t>
  </si>
  <si>
    <t>Kinetica Youth Circus Program 2015/2016. This arts project focused on mental health promotion by promoting the Act-Belong-Commit health message and supporting the creation of healthy environments.</t>
  </si>
  <si>
    <t>Pathways to the Arts 2016/2017. This arts project focused on mental health promotion by promoting the Act-Belong-Commit health message and supporting the creation of healthy environments. An opportunity to encourage repeated participation in Arts activities and promote a positive mental health message to an audience with a high percentage of children, youth, Aboriginal and disadvantaged people residing in rural and regional locations.</t>
  </si>
  <si>
    <t>Storm Boy 2015. This arts project focused on tobacco smoking control by promoting the Smarter than Smoking health message and supporting the creation of healthy environments.</t>
  </si>
  <si>
    <t>WA Squash Development Program. This sports project focused on tobacco smoking control by promoting the Smarter than Smoking health message and supporting the creation of healthy environments. An opportunity to encourage healthy participation and promote the Smarter than Smoking message through a program that reaches a wide audience including many children and young people in both metropolitan and regional areas.</t>
  </si>
  <si>
    <t>Wirraka Maya Health Services Aboriginal Corporation</t>
  </si>
  <si>
    <t xml:space="preserve">Visiting Research Fellow </t>
  </si>
  <si>
    <t>Leederville Carnival 2015. This arts project focused on alcohol and other drug misuse by promoting the Alcohol.Think Again health message and supporting the creation of healthy environments.</t>
  </si>
  <si>
    <t>LEEDERVILLE  WA</t>
  </si>
  <si>
    <t>Collie Speedway and Junior Sedans. This racing project focused on tobacco smoking control by promoting the Quit health message and supporting the creation of healthy environments. An opportunity to encourage healthy lifestyles and promote a non-smoking related health message to a broad audience of people from a large rural community. Funded for 2 years.</t>
  </si>
  <si>
    <t>Ignite Basketball. This sports project focused on alcohol and other drug misuse by promoting the Drug Aware health message and supporting the creation of healthy environments. Sponsorship of this program provides an opportunity to encourage healthy participation and promote a illicit drug awareness  message to an audience with a high percentage of at risk youth and young adults aged between 18 and 25.</t>
  </si>
  <si>
    <t>ARMADALE WA</t>
  </si>
  <si>
    <t>Making Music is Fun Program 2016. This arts project focused on physical activity promotion by promoting the Be Active health message and supporting the creation of healthy environments. An opportunity to promote physical activity and encourage healthy lifestyles to a wide audience including school children and residents in Karratha.</t>
  </si>
  <si>
    <t>International Art Space Pty Ltd</t>
  </si>
  <si>
    <t>Spaced 3: Education and Community Access Program 2016-2018. This arts project focused on mental health promotion by promoting the Act-Belong-Commit health message and supporting the creation of healthy environments. To promote positive mental health and encourage participation in arts activities through a program of workshops and exhibitions reaching children, youth and people identified as disadvantaged or residing in a rural location. Funded for 2 years.</t>
  </si>
  <si>
    <t>Theatre Kimberley Youth Program 2016. This arts project focused on mental health promotion by promoting the Act-Belong-Commit health message and supporting the creation of healthy environments. An opportunity to promote positive mental health and healthy lifestyles and encourage participation through a program of activities delivered to young people in the Kimberley region.</t>
  </si>
  <si>
    <t>WAM Festival 2015. This arts project focused on alcohol and other drug misuse by promoting the Alcohol.Think Again health message and supporting the creation of healthy environments.</t>
  </si>
  <si>
    <t>WAM Festival 2016. This arts project focused on alcohol and other drug misuse by promoting the Drug Aware health message and supporting the creation of healthy environments. Sponsorship of this event provides an opportunity to promote a drug awareness message to an audience attending a contemporary music festival, with a high percentage of youth and adults aged 18 to 25 who are considered to be an 'at-risk' target audience</t>
  </si>
  <si>
    <t>Albany Agricultural Show 2015. This community event project focused on tobacco smoking control by promoting the Make Smoking History health message and supporting the creation of healthy environments.</t>
  </si>
  <si>
    <t>City of Fremantle Festival Events 2015/2016. This arts project focused on tobacco smoking control by promoting the Make Smoking History health message and supporting the creation of healthy environments.</t>
  </si>
  <si>
    <t>Ellenbrook Arts Community Program 2016. This arts project focused on mental health promotion by promoting the Act-Belong-Commit health message and supporting the creation of healthy environments. An opportunity to promote a positive mental health message through a program that will deliver a wide range of activities for schools and the wider community in the Ellenbrook area.</t>
  </si>
  <si>
    <t>Healthy Active Arts 2016. This arts project focused on mental health promotion by promoting the Act-Belong-Commit health message and supporting the creation of healthy environments. An opportunity to promote positive mental health and encourage healthy life styles through a program of activities designed to engage the community including disadvantaged groups and Aboriginal people in the Boddington area.</t>
  </si>
  <si>
    <t>Kelmscott Show 2016. This community event project focused on tobacco smoking control by promoting the Make Smoking History health message and supporting the creation of healthy environments. An opportunity to promote a smoking related message and encourage healthy lifestyles through an event that reaches a large audience with a high proportion of young people and those who are disadvantaged.</t>
  </si>
  <si>
    <t>Minikhana and Motosafe. This racing project focused on tobacco smoking control by promoting the Smarter than Smoking health message and supporting the creation of healthy environments. An opportunity to encourage healthy participation and promote the Smarter than Smoking message through a program that reaches children and young people in the metropolitan area.</t>
  </si>
  <si>
    <t>Play Badminton. This sports project focused on overweight and obesity prevention by promoting the LiveLighter health message and supporting the creation of healthy environments. An opportunity to encourage healthy participation and promote the LiveLighter message through a program that reaches a diverse audience including young people and many from CaLD communities.</t>
  </si>
  <si>
    <t>Temple of Fine Arts</t>
  </si>
  <si>
    <t>Swan Festival of Lights 2015. This arts project focused on overweight and obesity prevention by promoting the LiveLighter health message and supporting the creation of healthy environments.</t>
  </si>
  <si>
    <t>Perth  WA</t>
  </si>
  <si>
    <t>WA Youth Jazz Orchestra Education Program 2016. This arts project focused on mental health promotion by promoting the Act-Belong-Commit health message and supporting the creation of healthy environments. Promote positive mental health and healthy lifestyles through a program of performances engaging young people in metropolitan and regional areas of WA.</t>
  </si>
  <si>
    <t>Corporate Sports Australia ATF Ospovat Family Trust &amp; Paul Nash Trust</t>
  </si>
  <si>
    <t>Perth Garden Festival 2016. This community event project focused on sun protection by promoting the SunSmart health message and supporting the creation of healthy environments.</t>
  </si>
  <si>
    <t>Moonrise Rock Festival and Boab Festival Mardi Gras 2016. This arts project focused on tobacco smoking control by promoting the Make Smoking History health message and supporting the creation of healthy environments. Sponsorship provides an opportunity to promote a smoking related message at two events within a remote location&gt; Priority groups include a high percentage of children, youth, disadvantaged people and 70% are identified as being Aboriginal people.  Sponsorship will also increase healthy food options available and maintain a smoke free policy at the event.</t>
  </si>
  <si>
    <t>Gascoyne Illuminates lll 2016. This arts project focused on mental health promotion by promoting the Act-Belong-Commit health message and supporting the creation of healthy environments. Sponsorship provides an opportunity to promote a positive mental health message within a program that encourages repeated participation in Arts activities and participation in community events by priority population groups including, Aboriginal and disadvantaged people, children and youth and residents living in a remote location. Sponsorship will also increase healthy food options available at the events.</t>
  </si>
  <si>
    <t>CECS Events Program 2016. This arts project focused on mental health promotion by promoting the Act-Belong-Commit health message and supporting the creation of healthy environments. To promote positive mental health and healthy lifestyles through a program that delivers performances and workshops to encourage participation by the community and disadvantaged groups in particular.</t>
  </si>
  <si>
    <t>Get In Sync. This sports project focused on sun protection by promoting the SunSmart health message and supporting the creation of healthy environments. Promotes SunSmart sun protection message through synchronised swimming programs and events. Encourages healthy participation and is an opportunity for new groups, including young Aboriginal women, to experience synchronised swimming.</t>
  </si>
  <si>
    <t>717 Pty Ltd ATF The Trustee for 717 Management Trust</t>
  </si>
  <si>
    <t>Kalgoorlie Fashion Week 2016. This arts project focused on alcohol and other drug misuse by promoting the Alcohol.Think Again health message and supporting the creation of healthy environments.</t>
  </si>
  <si>
    <t>DAYTON WA</t>
  </si>
  <si>
    <t>Mowanjum Festival 2016. This arts project focused on tobacco smoking control by promoting the Make Smoking History health message and supporting the creation of healthy environments. Sponsorship provides an opportunity to promote a smoking related message within workshops and a remote community event, with nearly 100% attendance by Aboriginal people.  Sponsorship will also maintain a smoke free policy at the event.</t>
  </si>
  <si>
    <t>TropiCOOL Twilight Concert &amp; TropiCOOL Family Fun Day 2016. This arts project focused on mental health promotion by promoting the Act-Belong-Commit health message and supporting the creation of healthy environments. Sponsorship provides an opportunity to promote a positive mental health message within a program that encourages repeated participation in Arts events by priority population groups including a high percentage of adults, children and youth  living in a regional location. Sponsorship will also increase healthy food options available at the performances.</t>
  </si>
  <si>
    <t>Yachting Western Australia</t>
  </si>
  <si>
    <t>WA Tackers Project. This sports project focused on sun protection by promoting the SunSmart health message and supporting the creation of healthy environments. An opportunity to encourage healthy participation and promote a skin cancer prevention message through a program that target young people including those from disadvantaged communities.</t>
  </si>
  <si>
    <t>WA Youth Theatre Company Training Program and Major Production 2016. This arts project focused on mental health promotion by promoting the Act-Belong-Commit health message and supporting the creation of healthy environments. An opportunity to promote positive mental health and encourage healthy life styles through a program that delivers performances and workshops to a wide audience including children and young people and disadvantaged groups.</t>
  </si>
  <si>
    <t>Calisthenics Development Program. This sports project focused on good nutrition promotion by promoting the Go for 2&amp;5 health message and supporting the creation of healthy environments. An opportunity to encourage healthy participation and promote the Go for 2&amp;5 message through a program that reaches a large audience of young females across the metropolitan area.</t>
  </si>
  <si>
    <t>NAIDOC Perth Inc</t>
  </si>
  <si>
    <t>NAIDOC Perth Opening Ceremony 2016. This arts project focused on tobacco smoking control by promoting the Make Smoking History health message and supporting the creation of healthy environments. Sponsorship provides an opportunity to promote a smoking related message at two events within a metropolitan location, with a high percentage from priority groups such as children and youth and nearly 100% attendance by Aboriginal people. Sponsorship will also increase healthy food options available and maintain a smoke free policy at the event.</t>
  </si>
  <si>
    <t>LANGFORD  WA</t>
  </si>
  <si>
    <t>2016 Western University Games. This sports project focused on alcohol and other drug misuse by promoting the Alcohol.Think Again health message and supporting the creation of healthy environments. Sponsorship of this event provides an opportunity to deliver alcohol related health messages to an audience that is susceptible to binge drinking. The opportunity to participate in a range of sporting options encourages physical activity and also helps to relieve some of the stress of tertiary study.</t>
  </si>
  <si>
    <t>The Workshop Productions Pty Ltd</t>
  </si>
  <si>
    <t>Amber Amulet School Tour Program 2016. This arts project focused on tobacco smoking control by promoting the Smarter than Smoking health message and supporting the creation of healthy environments. Sponsorship of this event provides an opportunity to promote a smoking related health message to an audience with a high percentage of youth, disadvantaged and Aboriginal people in a school environment.</t>
  </si>
  <si>
    <t>Can You See My Mind Art Exhibition 2016-2017. This arts project focused on mental health promotion by promoting the Act-Belong-Commit health message and supporting the creation of healthy environments. To promote a positive mental health message and encourage participation in arts activities through a program engaging residents of Wagin and neighbouring communities in the creation of artworks.</t>
  </si>
  <si>
    <t>City of Kwinana Events 2016. This arts project focused on mental health promotion by promoting the Act-Belong-Commit health message and supporting the creation of healthy environments.</t>
  </si>
  <si>
    <t>Harvey Harvest Festival 2016. This community event project focused on overweight and obesity prevention by promoting the LiveLighter health message and supporting the creation of healthy environments.</t>
  </si>
  <si>
    <t>Bunbury Men of Song Incorporated</t>
  </si>
  <si>
    <t>Men of Song Male Voice Festival 2015. This arts project focused on mental health promotion by promoting the Act-Belong-Commit health message and supporting the creation of healthy environments.</t>
  </si>
  <si>
    <t>Rockingham Community Fair 2015. This community event project focused on mental health promotion by promoting the Act-Belong-Commit health message and supporting the creation of healthy environments.</t>
  </si>
  <si>
    <t>118th Kalamunda Annual show 2016. This community event project focused on tobacco smoking control by promoting the Make Smoking History health message and supporting the creation of healthy environments.</t>
  </si>
  <si>
    <t>Global Beats &amp; Eats 2016. This arts project focused on overweight and obesity prevention by promoting the LiveLighter health message and supporting the creation of healthy environments.</t>
  </si>
  <si>
    <t>Augusta River Festival 2016. This arts project focused on mental health promotion by promoting the Act-Belong-Commit health message and supporting the creation of healthy environments.</t>
  </si>
  <si>
    <t>Manjimup Chamber of Commerce and Industry</t>
  </si>
  <si>
    <t>Manjimup Cherry Harmony Festival 2015. This arts project focused on overweight and obesity prevention by promoting the LiveLighter health message and supporting the creation of healthy environments.</t>
  </si>
  <si>
    <t>MANJIMUP  WA</t>
  </si>
  <si>
    <t>Murray Auto Xtravaganza 2016. This community event project focused on tobacco smoking control by promoting the Make Smoking History health message and supporting the creation of healthy environments.</t>
  </si>
  <si>
    <t>South West Multicultural Festival 2016. This arts project focused on overweight and obesity prevention by promoting the LiveLighter health message and supporting the creation of healthy environments.</t>
  </si>
  <si>
    <t>Karratha PhotoVoice Project 2016. This arts project focused on mental health promotion by promoting the Act-Belong-Commit health message and supporting the creation of healthy environments. Promote positive mental health and healthy lifestyles through photography workshops, a competition and an exhibition that seeks to engage and involve the Karratha community.</t>
  </si>
  <si>
    <t>Mukinbudin Planning and Development Group</t>
  </si>
  <si>
    <t>Mukinbudin Spring Festival 2016. This arts project focused on mental health promotion by promoting the Act-Belong-Commit health message and supporting the creation of healthy environments. Sponsorship of this event provides an opportunity to promote a positive mental health message to an audience with a high percentage of children, youth and adults residing in a rural location. Sponsorship also increases opportunities to participation</t>
  </si>
  <si>
    <t>MUKINBUDIN  WA</t>
  </si>
  <si>
    <t>Fish 4 All (Fishability Day). This sports project focused on sun protection by promoting the SunSmart health message and supporting the creation of healthy environments.</t>
  </si>
  <si>
    <t>I.KRAC-ART</t>
  </si>
  <si>
    <t>I.KRAC-ART Exhibition and Workshops 2016/2017. This arts project focused on mental health promotion by promoting the Act-Belong-Commit health message and supporting the creation of healthy environments. To promote positive mental health and encourage participation in arts activities through an exhibition and workshops reaching an audience with a high percentage of children, youth and people identified as disadvantaged or residing in a rural location</t>
  </si>
  <si>
    <t>DENMARK  WA</t>
  </si>
  <si>
    <t>Skateboard Clinics. This sports project focused on alcohol and other drug misuse by promoting the Drug Aware health message and supporting the creation of healthy environments.</t>
  </si>
  <si>
    <t>Tet New Year 2016. This community event project focused on tobacco smoking control by promoting the Make Smoking History health message and supporting the creation of healthy environments.</t>
  </si>
  <si>
    <t>The SHIFT 2016. This arts project focused on alcohol and other drug misuse by promoting the Drug Aware health message and supporting the creation of healthy environments.</t>
  </si>
  <si>
    <t>Zig Zag Community Arts Festival Parade 2015. This arts project focused on mental health promotion by promoting the Act-Belong-Commit health message and supporting the creation of healthy environments.</t>
  </si>
  <si>
    <t>Culturally appropriate education resources to improve oral health outcomes for Aboriginal people</t>
  </si>
  <si>
    <t>Derby Media Aboriginal Corporation</t>
  </si>
  <si>
    <t>Living a Better Life</t>
  </si>
  <si>
    <t>Moora Amateur Swimming Club Inc</t>
  </si>
  <si>
    <t>2016 WA Country Pennants Swimming Championships. This sports project focused on sun protection by promoting the SunSmart health message and supporting the creation of healthy environments. Sponsorship provides an opportunity to promote a sun protection in conjunction with a popular event in a rural community that attracts a large number of participants and spectators.</t>
  </si>
  <si>
    <t>MOORA  WA</t>
  </si>
  <si>
    <t>Harvest Hoo Haa 2016. This community event project focused on overweight and obesity prevention by promoting the LiveLighter health message and supporting the creation of healthy environments.</t>
  </si>
  <si>
    <t>ICEA Classic 2015. This sports project focused on mental health promotion by promoting the Act-Belong-Commit health message and supporting the creation of healthy environments.</t>
  </si>
  <si>
    <t>Pop Art Fiesta 2015. This arts project focused on alcohol and other drug misuse by promoting the Drug Aware health message and supporting the creation of healthy environments.</t>
  </si>
  <si>
    <t>Toodyay Moondyne Festival 2016. This community event project focused on mental health promotion by promoting the Act-Belong-Commit health message and supporting the creation of healthy environments.</t>
  </si>
  <si>
    <t>Bambara Primary School</t>
  </si>
  <si>
    <t>Westcoast Songfest Massed Choir Festival 2015. This arts project focused on good nutrition promotion by promoting the Go for 2&amp;5 health message and supporting the creation of healthy environments.</t>
  </si>
  <si>
    <t>Great Southern Institute of Technology</t>
  </si>
  <si>
    <t>Kaart Warr - Noongar Early Intervention Program</t>
  </si>
  <si>
    <t>ALBANY   WA</t>
  </si>
  <si>
    <t>Donnybrook Apple Festival 2016. This community event project focused on overweight and obesity prevention by promoting the LiveLighter health message and supporting the creation of healthy environments.</t>
  </si>
  <si>
    <t>Cervantes Cultural Committee</t>
  </si>
  <si>
    <t>Cervantes Festival of Art 2015. This arts project focused on mental health promotion by promoting the Act-Belong-Commit health message and supporting the creation of healthy environments.</t>
  </si>
  <si>
    <t>CERVANTES WA</t>
  </si>
  <si>
    <t>Williams Gateway Expo 2016. This community event project focused on tobacco smoking control by promoting the Make Smoking History health message and supporting the creation of healthy environments.</t>
  </si>
  <si>
    <t>Bunbury Motor Cycle Club</t>
  </si>
  <si>
    <t>2015 KTM Australian Junior Motocross Championships. This racing project focused on tobacco smoking control by promoting the Make Smoking History health message and supporting the creation of healthy environments.</t>
  </si>
  <si>
    <t>2016 Western Australian Saloon Car State Championship. This racing project focused on tobacco smoking control by promoting the Quit health message and supporting the creation of healthy environments.</t>
  </si>
  <si>
    <t>Arenacross Open Cup. This racing project focused on tobacco smoking control by promoting the Smarter than Smoking health message and supporting the creation of healthy environments.</t>
  </si>
  <si>
    <t>Blackstone Festival 2016. This arts project focused on tobacco smoking control by promoting the Make Smoking History health message and supporting the creation of healthy environments.</t>
  </si>
  <si>
    <t>ALICE SPRINGS  NT</t>
  </si>
  <si>
    <t>CVC Circus Troupe 2016. This arts project focused on mental health promotion by promoting the Act-Belong-Commit health message and supporting the creation of healthy environments.</t>
  </si>
  <si>
    <t>Fringe Festival Busselton 2016. This arts project focused on tobacco smoking control by promoting the Make Smoking History health message and supporting the creation of healthy environments.</t>
  </si>
  <si>
    <t>Gascoyne River Sculpture Trail 2016. This arts project focused on mental health promotion by promoting the Act-Belong-Commit health message and supporting the creation of healthy environments.</t>
  </si>
  <si>
    <t>GASCOYNE JUNCTION WA</t>
  </si>
  <si>
    <t>Improved Production State Motor Racing Championship. This racing project focused on tobacco smoking control by promoting the Quit health message and supporting the creation of healthy environments.</t>
  </si>
  <si>
    <t>Jambo Africa Festival 2016. This arts project focused on mental health promotion by promoting the Act-Belong-Commit health message and supporting the creation of healthy environments.</t>
  </si>
  <si>
    <t>Merredin and Districts Agricultural Society Inc</t>
  </si>
  <si>
    <t>Merredin Community Show 2016. This community event project focused on tobacco smoking control by promoting the Make Smoking History health message and supporting the creation of healthy environments.</t>
  </si>
  <si>
    <t>MERREDIN  WA</t>
  </si>
  <si>
    <t>Sing for Health Concert 2016. This arts project focused on mental health promotion by promoting the Act-Belong-Commit health message and supporting the creation of healthy environments.</t>
  </si>
  <si>
    <t>Cancer Council WA Aboriginal Cancer Prevention Video's</t>
  </si>
  <si>
    <t>Mount Barker Community Resource Centre</t>
  </si>
  <si>
    <t>Healthy Eating and Budgeting for Every Body</t>
  </si>
  <si>
    <t>MOUNT BARKER  WA</t>
  </si>
  <si>
    <t>2016 RallyWA. This racing project focused on tobacco smoking control by promoting the Quit health message and supporting the creation of healthy environments.</t>
  </si>
  <si>
    <t>Moore River Region</t>
  </si>
  <si>
    <t>Gingin British Car Day 2016. This community event project focused on overweight and obesity prevention by promoting the LiveLighter health message and supporting the creation of healthy environments.</t>
  </si>
  <si>
    <t>GINGIN WA</t>
  </si>
  <si>
    <t>AJS Motor Cycle Club of WA Incorporated</t>
  </si>
  <si>
    <t>Western Australian Motorcycle Trial Championship 2016. This racing project focused on tobacco smoking control by promoting the Make Smoking History health message and supporting the creation of healthy environments.</t>
  </si>
  <si>
    <t>Woodvale WA</t>
  </si>
  <si>
    <t xml:space="preserve"> Limited Sprintcars Wingless Sprint Easter Quit Classic. This racing project focused on tobacco smoking control by promoting the Quit health message and supporting the creation of healthy environments.</t>
  </si>
  <si>
    <t>2016 WA Schools Orienteering Championships. This sports project focused on physical activity promotion by promoting the Be Active health message and supporting the creation of healthy environments.</t>
  </si>
  <si>
    <t>Mandurah BMX Club Incorporated</t>
  </si>
  <si>
    <t>BMXWA Super Series 2016. This sports project focused on tobacco smoking control by promoting the Smarter than Smoking health message and supporting the creation of healthy environments.</t>
  </si>
  <si>
    <t>Busselton Jetty Paddle. This sports project focused on sun protection by promoting the SunSmart health message and supporting the creation of healthy environments.</t>
  </si>
  <si>
    <t>Cultural Football Weekend 2015. This sports project focused on tobacco smoking control by promoting the Smarter than Smoking health message and supporting the creation of healthy environments.</t>
  </si>
  <si>
    <t>Hills 2016 Tri Series. This sports project focused on tobacco smoking control by promoting the Smarter than Smoking health message and supporting the creation of healthy environments.</t>
  </si>
  <si>
    <t>Junior Development Program. This racing project focused on tobacco smoking control by promoting the Smarter than Smoking health message and supporting the creation of healthy environments.</t>
  </si>
  <si>
    <t>Karri Valley Triathlon. This sports project focused on sun protection by promoting the SunSmart health message and supporting the creation of healthy environments.</t>
  </si>
  <si>
    <t>Kimberley Cup Sporting Carnival 2016. This sports project focused on tobacco smoking control by promoting the Smarter than Smoking health message and supporting the creation of healthy environments.</t>
  </si>
  <si>
    <t>Koorda Agricultural Society Community Show 2015. This community event project focused on mental health promotion by promoting the Act-Belong-Commit health message and supporting the creation of healthy environments.</t>
  </si>
  <si>
    <t>Melville-Japan Friendship Festival 2015. This community event project focused on mental health promotion by promoting the Act-Belong-Commit health message and supporting the creation of healthy environments.</t>
  </si>
  <si>
    <t>BOORAGOON WA</t>
  </si>
  <si>
    <t>Mullewa Gift. This sports project focused on overweight and obesity prevention by promoting the LiveLighter health message and supporting the creation of healthy environments. Sponsorship provides an opportunity to promote a healthy lifestyle and nutrition message to an audience that includes regional participants and children and young people, including a significant number of young females.</t>
  </si>
  <si>
    <t>Tom Price BMX Club Inc</t>
  </si>
  <si>
    <t>North West Pilbara Crown. This sports project focused on tobacco smoking control by promoting the Smarter than Smoking health message and supporting the creation of healthy environments.</t>
  </si>
  <si>
    <t>TOM PRICE WA</t>
  </si>
  <si>
    <t>Rotary Blackwood Marathon Relay. This sports project focused on overweight and obesity prevention by promoting the LiveLighter health message and supporting the creation of healthy environments. Sponsorship provides an opportunity to promote a healthy lifestyle and nutrition message in conjunction with a popular event in a rural community that attracts a large number of participants.</t>
  </si>
  <si>
    <t>Rotary Blackwood Marathon Relay. This sports project focused on physical activity promotion by promoting the Be Active health message and supporting the creation of healthy environments.</t>
  </si>
  <si>
    <t>Nyoongar Employment Economic Development Aboriginal Corporation</t>
  </si>
  <si>
    <t>South West Aboriginal "Howzat" Cricket Program. This sports project focused on tobacco smoking control by promoting the Smarter than Smoking health message and supporting the creation of healthy environments.</t>
  </si>
  <si>
    <t>Spray the Grey Youth Festival. This arts project focused on mental health promotion by promoting the Act-Belong-Commit health message and supporting the creation of healthy environments.</t>
  </si>
  <si>
    <t>WA Open Dancesport Championship 2015. This sports project focused on overweight and obesity prevention by promoting the LiveLighter health message and supporting the creation of healthy environments.</t>
  </si>
  <si>
    <t>WA Open Dancesport Championship 2016. This sports project focused on overweight and obesity prevention by promoting the LiveLighter health message and supporting the creation of healthy environments.</t>
  </si>
  <si>
    <t>Wagin Gymkhanarama. This sports project focused on good nutrition promotion by promoting the Go for 2&amp;5 health message and supporting the creation of healthy environments.</t>
  </si>
  <si>
    <t>Gingin Triathlon. This sports project focused on sun protection by promoting the SunSmart health message and supporting the creation of healthy environments.</t>
  </si>
  <si>
    <t>GINGIN  WA</t>
  </si>
  <si>
    <t>Goldfields Golf Club</t>
  </si>
  <si>
    <t>Goldfields Junior Desert Open. This sports project focused on tobacco smoking control by promoting the Smarter than Smoking health message and supporting the creation of healthy environments.</t>
  </si>
  <si>
    <t>HANNANS WA</t>
  </si>
  <si>
    <t>SMV's Culture Box on Beaufort. This arts project focused on mental health promotion by promoting the Act-Belong-Commit health message and supporting the creation of healthy environments.</t>
  </si>
  <si>
    <t>State Basketball Game Kambalda 2015. This sports project focused on tobacco smoking control by promoting the Smarter than Smoking health message and supporting the creation of healthy environments.</t>
  </si>
  <si>
    <t>KAMBALDA WEST WA</t>
  </si>
  <si>
    <t xml:space="preserve"> Australia Day Fun Run &amp; Walk. This sports project focused on mental health promotion by promoting the Act-Belong-Commit health message and supporting the creation of healthy environments.</t>
  </si>
  <si>
    <t>Jump WA Promotions Incorporated</t>
  </si>
  <si>
    <t>2015 WA State Jumping Championships. This sports project focused on good nutrition promotion by promoting the Go for 2&amp;5 health message and supporting the creation of healthy environments.</t>
  </si>
  <si>
    <t>2016 ADS Night of Stars National Dancesport Championship. This sports project focused on overweight and obesity prevention by promoting the LiveLighter health message and supporting the creation of healthy environments.</t>
  </si>
  <si>
    <t>2016 Echo Park Memorial Event. This racing project focused on tobacco smoking control by promoting the Smarter than Smoking health message and supporting the creation of healthy environments.</t>
  </si>
  <si>
    <t>Vietnam Veterans Assocn of Australia WA Branch</t>
  </si>
  <si>
    <t>ANZAC Cottage Centenary Street Party 2016. This community event project focused on sun protection by promoting the SunSmart health message and supporting the creation of healthy environments.</t>
  </si>
  <si>
    <t>MT HAWTHORN  WA</t>
  </si>
  <si>
    <t>Handball West</t>
  </si>
  <si>
    <t>Australian Handball Championships 2015. This sports project focused on tobacco smoking control by promoting the Smarter than Smoking health message and supporting the creation of healthy environments.</t>
  </si>
  <si>
    <t>Bindoon &amp; Districts Agricultural Society Inc</t>
  </si>
  <si>
    <t>Bindoon Show 2015. This community event project focused on good nutrition promotion by promoting the Go for 2&amp;5 health message and supporting the creation of healthy environments.</t>
  </si>
  <si>
    <t>BINDOON WA</t>
  </si>
  <si>
    <t>Busselton Runners Club Half Marathon &amp; Fun Run. This sports project focused on sun protection by promoting the SunSmart health message and supporting the creation of healthy environments.</t>
  </si>
  <si>
    <t>York Community Resource Centre</t>
  </si>
  <si>
    <t>Community Spirit Concert 2016. This arts project focused on mental health promotion by promoting the Act-Belong-Commit health message and supporting the creation of healthy environments.</t>
  </si>
  <si>
    <t>Cranbrook Show 2016. This community event project focused on mental health promotion by promoting the Act-Belong-Commit health message and supporting the creation of healthy environments.</t>
  </si>
  <si>
    <t>Denmark Festival of Cycling. This sports project focused on mental health promotion by promoting the Act-Belong-Commit health message and supporting the creation of healthy environments.</t>
  </si>
  <si>
    <t>Dryandra Tetrathlon 2016. This sports project focused on good nutrition promotion by promoting the Go for 2&amp;5 health message and supporting the creation of healthy environments.</t>
  </si>
  <si>
    <t>Esperance Soccer Association Inc</t>
  </si>
  <si>
    <t>Esperance Inter-Regional Soccer Carnival. This sports project focused on sun protection by promoting the SunSmart health message and supporting the creation of healthy environments.</t>
  </si>
  <si>
    <t>Family Fun Day 2016. This community event project focused on good nutrition promotion by promoting the Go for 2&amp;5 health message and supporting the creation of healthy environments.</t>
  </si>
  <si>
    <t>Friends of Rockingham Arts Community Inc.</t>
  </si>
  <si>
    <t>Let's Face It 2016. This arts project focused on mental health promotion by promoting the Act-Belong-Commit health message and supporting the creation of healthy environments.</t>
  </si>
  <si>
    <t>Narrogin Triathlon. This sports project focused on sun protection by promoting the SunSmart health message and supporting the creation of healthy environments.</t>
  </si>
  <si>
    <t>Ningalens Film Competition 2016. This arts project focused on tobacco smoking control by promoting the Smarter than Smoking health message and supporting the creation of healthy environments.</t>
  </si>
  <si>
    <t>Quit Formula Vee Racing. This racing project focused on tobacco smoking control by promoting the Quit health message and supporting the creation of healthy environments.</t>
  </si>
  <si>
    <t>Rising Stars Presents Carnival of the Animals. This arts project focused on mental health promotion by promoting the Act-Belong-Commit health message and supporting the creation of healthy environments.</t>
  </si>
  <si>
    <t>Southern Ocean Classic Mile Swim. This sports project focused on sun protection by promoting the SunSmart health message and supporting the creation of healthy environments.</t>
  </si>
  <si>
    <t>The York Society Art &amp; Craft Awards &amp; The York Society Photographic Awards 2015. This arts project focused on mental health promotion by promoting the Act-Belong-Commit health message and supporting the creation of healthy environments.</t>
  </si>
  <si>
    <t>Toodyay Fibre Festival 2016. This arts project focused on mental health promotion by promoting the Act-Belong-Commit health message and supporting the creation of healthy environments.</t>
  </si>
  <si>
    <t>With Apologies to Shakespeare. This arts project focused on alcohol and other drug misuse by promoting the Drug Aware health message and supporting the creation of healthy environments.</t>
  </si>
  <si>
    <t>360 Health And Community Limited</t>
  </si>
  <si>
    <t>Healthy Meals, Healthy Family</t>
  </si>
  <si>
    <t>Heart and Soul Southwest Dance Project. This arts project focused on mental health promotion by promoting the Act-Belong-Commit health message and supporting the creation of healthy environments.</t>
  </si>
  <si>
    <t>Coolbinia Starkick - All Abilities Football Centre. This sports project focused on good nutrition promotion by promoting the Go for 2&amp;5 health message and supporting the creation of healthy environments.</t>
  </si>
  <si>
    <t>Dandaloo Classic and Mill Farm scramble. This racing project focused on tobacco smoking control by promoting the Quit health message and supporting the creation of healthy environments.</t>
  </si>
  <si>
    <t>DYS Streetball. This sports project focused on alcohol and other drug misuse by promoting the Drug Aware health message and supporting the creation of healthy environments.</t>
  </si>
  <si>
    <t>Kimberley Mental Health &amp; Drug Service</t>
  </si>
  <si>
    <t>Mental Health Week Community Fun Day 2015. This community event project focused on mental health promotion by promoting the Act-Belong-Commit health message and supporting the creation of healthy environments.</t>
  </si>
  <si>
    <t>BROOME  WA</t>
  </si>
  <si>
    <t>Multicultural Youth Talent Quest 2016. This arts project focused on mental health promotion by promoting the Act-Belong-Commit health message and supporting the creation of healthy environments.</t>
  </si>
  <si>
    <t>National 125 Association (Western Australia Division) Inc.</t>
  </si>
  <si>
    <t>National 125 Australian Championships 2015/16. This sports project focused on sun protection by promoting the SunSmart health message and supporting the creation of healthy environments.</t>
  </si>
  <si>
    <t>Geraldton Roller Derby League (Sin City Rollers)</t>
  </si>
  <si>
    <t>The Sin City Slam (A Roller Derby Event). This sports project focused on overweight and obesity prevention by promoting the LiveLighter health message and supporting the creation of healthy environments.</t>
  </si>
  <si>
    <t>WAYTCO 24 Hour Play Generator. This arts project focused on mental health promotion by promoting the Act-Belong-Commit health message and supporting the creation of healthy environments.</t>
  </si>
  <si>
    <t>Lesmurdie Senior High School</t>
  </si>
  <si>
    <t>Health Promoting Schools Grant</t>
  </si>
  <si>
    <t>LESMURDIE  WA</t>
  </si>
  <si>
    <t>Ardross Primary School</t>
  </si>
  <si>
    <t>ARDROSS  WA</t>
  </si>
  <si>
    <t>Mount Lawley Football Club Inc.</t>
  </si>
  <si>
    <t>Community Day - Men's Health Round</t>
  </si>
  <si>
    <t>BASSENDEAN WA</t>
  </si>
  <si>
    <t>Alta-1 College Ltd</t>
  </si>
  <si>
    <t>WANGARA  WA</t>
  </si>
  <si>
    <t>Queen of Apostles Catholic Primary School</t>
  </si>
  <si>
    <t>RIVERTON  WA</t>
  </si>
  <si>
    <t>Geraldton Senior College</t>
  </si>
  <si>
    <t>WA Country Health Service - Pilbara - Karratha</t>
  </si>
  <si>
    <t>AHPA National Conference 2016</t>
  </si>
  <si>
    <t>KARRATHA   WA</t>
  </si>
  <si>
    <t>Australian Red Cross Society - WA Division</t>
  </si>
  <si>
    <t>PERTH   WA</t>
  </si>
  <si>
    <t>Bungaree Primary School</t>
  </si>
  <si>
    <t>ROCKINGHAM  WA</t>
  </si>
  <si>
    <t xml:space="preserve">Oceania Tobacco Control Conference 2015 </t>
  </si>
  <si>
    <t>Hilton Primary School</t>
  </si>
  <si>
    <t>Targeting Mental Health - negative or exclusive playground behaviour</t>
  </si>
  <si>
    <t>HILTON  WA</t>
  </si>
  <si>
    <t>North Balga Primary School</t>
  </si>
  <si>
    <t>BALGA  WA</t>
  </si>
  <si>
    <t>Albany Triathlon Club</t>
  </si>
  <si>
    <t xml:space="preserve"> Albany Classic Triathlon. This sports project focused on sun protection by promoting the SunSmart health message and supporting the creation of healthy environments.</t>
  </si>
  <si>
    <t xml:space="preserve"> National soapbox Championships. This sports project focused on tobacco smoking control by promoting the Smarter than Smoking health message and supporting the creation of healthy environments.</t>
  </si>
  <si>
    <t>Clackline/Toodyay Karate Club (Inc.)</t>
  </si>
  <si>
    <t>2016 Toodyay Friendship Karate Tournament. This sports project focused on mental health promotion by promoting the Act-Belong-Commit health message and supporting the creation of healthy environments.</t>
  </si>
  <si>
    <t>2016 V League Soccer Competition. This sports project focused on overweight and obesity prevention by promoting the LiveLighter health message and supporting the creation of healthy environments.</t>
  </si>
  <si>
    <t>Beverley Triathlon 2016. This sports project focused on overweight and obesity prevention by promoting the LiveLighter health message and supporting the creation of healthy environments.</t>
  </si>
  <si>
    <t>Bridgetown Scramble. This racing project focused on tobacco smoking control by promoting the Smarter than Smoking health message and supporting the creation of healthy environments.</t>
  </si>
  <si>
    <t>Eneabba Horseman's Association Incorporated</t>
  </si>
  <si>
    <t>Campdraft. This sports project focused on good nutrition promotion by promoting the Go for 2&amp;5 health message and supporting the creation of healthy environments.</t>
  </si>
  <si>
    <t>Denmark Community Resource Centre</t>
  </si>
  <si>
    <t>Denmark CRC Photo Exhibition and Auction 2015. This arts project focused on mental health promotion by promoting the Act-Belong-Commit health message and supporting the creation of healthy environments.</t>
  </si>
  <si>
    <t>Somali Community Association Inc</t>
  </si>
  <si>
    <t>Drug awareness and crime prevention through soccer. This sports project focused on alcohol and other drug misuse by promoting the Drug Aware health message and supporting the creation of healthy environments.</t>
  </si>
  <si>
    <t>Carnarvon Motorcycle Club</t>
  </si>
  <si>
    <t>Gascoyne Regional Challenge. This sports project focused on tobacco smoking control by promoting the Smarter than Smoking health message and supporting the creation of healthy environments. Excellent opportunity to promote a smoking related health message to an audience with a high percentage of children and youth.</t>
  </si>
  <si>
    <t>Gracetown Grommets. This sports project focused on sun protection by promoting the SunSmart health message and supporting the creation of healthy environments.</t>
  </si>
  <si>
    <t>Happy and healthy family harmony day 2015. This arts project focused on mental health promotion by promoting the Act-Belong-Commit health message and supporting the creation of healthy environments.</t>
  </si>
  <si>
    <t>Vietnamese Australian Multicultural Association of Australia Inc</t>
  </si>
  <si>
    <t>Multicultural Children Moon Festival 2015. This community event project focused on mental health promotion by promoting the Act-Belong-Commit health message and supporting the creation of healthy environments.</t>
  </si>
  <si>
    <t>NORANDA  WA</t>
  </si>
  <si>
    <t>Rhythm of Kerala Inc</t>
  </si>
  <si>
    <t>Najim Arshad Live in Perth 2016. This arts project focused on mental health promotion by promoting the Act-Belong-Commit health message and supporting the creation of healthy environments.</t>
  </si>
  <si>
    <t>Canningvale WA</t>
  </si>
  <si>
    <t>Perth Basant Festival 2015. This community event project focused on tobacco smoking control by promoting the Smarter than Smoking health message and supporting the creation of healthy environments.</t>
  </si>
  <si>
    <t>Wadjak Northside Aboriginal Community Group Inc</t>
  </si>
  <si>
    <t>Reconciliation Walk 2016. This arts project focused on alcohol and other drug misuse by promoting the Respect Yourself Respect Your Culture health message and supporting the creation of healthy environments.</t>
  </si>
  <si>
    <t>The Heavy Horse Festival of Western Australia. This sports project focused on overweight and obesity prevention by promoting the LiveLighter health message and supporting the creation of healthy environments.</t>
  </si>
  <si>
    <t>Traditional Trades Day 2016. This community event project focused on mental health promotion by promoting the Act-Belong-Commit health message and supporting the creation of healthy environments.</t>
  </si>
  <si>
    <t>VMXWA Mill Farm Scramble/Dan Ferguson Memorial. This racing project focused on tobacco smoking control by promoting the Quit health message and supporting the creation of healthy environments.</t>
  </si>
  <si>
    <t>WA Bush Poets &amp; Yarnspinners Assoc. State Championships. This arts project focused on mental health promotion by promoting the Act-Belong-Commit health message and supporting the creation of healthy environments.</t>
  </si>
  <si>
    <t>WA Bush Poets &amp; Yarnspinners Festival 2015. This arts project focused on mental health promotion by promoting the Act-Belong-Commit health message and supporting the creation of healthy environments.</t>
  </si>
  <si>
    <t>Western Australian Youth Strings</t>
  </si>
  <si>
    <t>WAYS Mid Year Concert 2016. This arts project focused on mental health promotion by promoting the Act-Belong-Commit health message and supporting the creation of healthy environments.</t>
  </si>
  <si>
    <t>INNALOO CITY WA</t>
  </si>
  <si>
    <t>Woodridge Spring Fair 2015. This community event project focused on mental health promotion by promoting the Act-Belong-Commit health message and supporting the creation of healthy environments.</t>
  </si>
  <si>
    <t>York Medieval Fayre 2015. This community event project focused on mental health promotion by promoting the Act-Belong-Commit health message and supporting the creation of healthy environments.</t>
  </si>
  <si>
    <t>3rd Population Health Congress</t>
  </si>
  <si>
    <t>AHPA (WA Branch) - Population Health Congress 2015</t>
  </si>
  <si>
    <t>Health Communication Resources Inc</t>
  </si>
  <si>
    <t>Bega Garnbirringu Health Service</t>
  </si>
  <si>
    <t>Boab Health Services</t>
  </si>
  <si>
    <t>Milliya Rumurra Aboriginal Corporation</t>
  </si>
  <si>
    <t>Oceania Tobacco Control Conference 2015</t>
  </si>
  <si>
    <t>South West Women's Health and Information Centre</t>
  </si>
  <si>
    <t xml:space="preserve">AHPA National Conference 2016 </t>
  </si>
  <si>
    <t>Women's Health Resource Centre (Inc)</t>
  </si>
  <si>
    <t>40th Bonsai Celebration 2016. This arts project focused on mental health promotion by promoting the Act-Belong-Commit health message and supporting the creation of healthy environments.</t>
  </si>
  <si>
    <t>Act Belong Commit Bonsai Exhibition 2015. This arts project focused on mental health promotion by promoting the Act-Belong-Commit health message and supporting the creation of healthy environments.</t>
  </si>
  <si>
    <t>Gascoyne Open Swimming Championships. This sports project focused on sun protection by promoting the SunSmart health message and supporting the creation of healthy environments.</t>
  </si>
  <si>
    <t>Gnowangerup Bowl - Men's and Women's Classic. This sports project focused on mental health promotion by promoting the Act-Belong-Commit health message and supporting the creation of healthy environments.</t>
  </si>
  <si>
    <t>Pegs Creek Primary School</t>
  </si>
  <si>
    <t>WA Country Health Service - Wheatbelt - Pingelly</t>
  </si>
  <si>
    <t>PINGELLY  WA</t>
  </si>
  <si>
    <t>Amity Health Ltd</t>
  </si>
  <si>
    <t>WA Country Health Service - Goldfields - Kalgoorlie</t>
  </si>
  <si>
    <t>Sevenoaks Senior College</t>
  </si>
  <si>
    <t>CANNINGTON  WA</t>
  </si>
  <si>
    <t>Combined Universities Centre for Rural Health</t>
  </si>
  <si>
    <t>Shire of Derby West Kimberley</t>
  </si>
  <si>
    <t>Australian Drug Foundation</t>
  </si>
  <si>
    <t>NORTH MELBOURNE VIC</t>
  </si>
  <si>
    <t>Bunbury BMX Club (Inc)</t>
  </si>
  <si>
    <t>Bunbury BMX Coaching Clinic. This sports project focused on good nutrition promotion by promoting the Go for 2&amp;5 health message and supporting the creation of healthy environments.</t>
  </si>
  <si>
    <t>Gnoonie Youth Football Cup. This sports project focused on tobacco smoking control by promoting the Smarter than Smoking health message and supporting the creation of healthy environments.</t>
  </si>
  <si>
    <t>WA Country Health Service - South West</t>
  </si>
  <si>
    <t>WA Country Health Service - Goldfieds - Esperance</t>
  </si>
  <si>
    <t>The 23rd National Conference - Australian Health Promotion Association</t>
  </si>
  <si>
    <t>WA Country Health Service - South West - Bunbury</t>
  </si>
  <si>
    <t>23rd National Australian Health Promotion Conference</t>
  </si>
  <si>
    <t>Narembeen Triathlon. This sports project focused on sun protection by promoting the SunSmart health message and supporting the creation of healthy environments.</t>
  </si>
  <si>
    <t>NAREMBEEN WA</t>
  </si>
  <si>
    <t>Parents, Young People &amp; Alcohol Campaign. This grant supports the education campaign to prevent and minimise alcohol related harm, targeting young people (aged 12-17 years) and their parents. Funded for 3 years.</t>
  </si>
  <si>
    <t>Major Partner of RugbyWA and the Western Force. This sports project focused on alcohol and other drug misuse by promoting the Alcohol.Think Again health message and supporting the creation of healthy environments. An opportunity to promote the Alcohol. Think Again message to an extensive audience including those attending games and television viewers. Sponsorship also encourages participation and supports the implementation of healthy environments in affiliated clubs across the sport. Funded for 3 years.</t>
  </si>
  <si>
    <t>SunSmart Campaign 2015-2017. This grant supports the state-wide SunSmart media campaign and other initiatives to improve attitudes and behaviour towards sun protection and reduce prevalence of skin cancer in WA. Funded for 3 years.</t>
  </si>
  <si>
    <t>Crunch&amp;Sip School Vegetable Project. This grant supports the delivery of the Crunch&amp;Sip vegetable project to increase the consumption of vegetables among primary school students in WA. Funded for 3 years.</t>
  </si>
  <si>
    <t>Health Promotion Scholarship Program (2015 - 2017). The grant provides early career scholarships to support health promotion graduates and Aboriginal health professionals to develop community programs to promote good health. Funded for 3 years.</t>
  </si>
  <si>
    <t>Hockey for Health. This sports project focused on tobacco smoking control by promoting the Smarter than Smoking health message and supporting the creation of healthy environments. Sponsorship enables Hockey WA to deliver programs and events that encourage participation in healthy activity by priority population groups including children and young people, Aboriginal people and residents in regional WA. Funded for 2 years.</t>
  </si>
  <si>
    <t>West Australian Opera Annual Program 2015-2016. This arts project focused on alcohol and other drug misuse by promoting the Alcohol.Think Again health message and supporting the creation of healthy environments. An opportunity to promote healthy lifestyles to a wide audience including adults, children, and disadvantaged people across Perth and regional locations. The Alcohol. Think Again message will be promoted to audiences attending opera productions in Pe Funded for 2 years.</t>
  </si>
  <si>
    <t>Fighting, alcohol and offending: interventions targeting Aboriginal girls. This research will determine best-practice approaches to reduce the involvement of Aboriginal girls in fighting, drinking and offending. The study will develop a training package for services that identify prevention strategies for these behaviours. Funded for 3 years.</t>
  </si>
  <si>
    <t>Margaret River Pro Sponsorship. This sports project focused on alcohol and other drug misuse by promoting the Drug Aware health message and supporting the creation of healthy environments.</t>
  </si>
  <si>
    <t>Sips and Tastes' Increasing parental awareness of the effects of early alcohol initiation'. This study will develop a program to educate parents around the negative effects of early alcohol initiation. The program will focus on reducing harm from alcohol among young people. The intervention will be rolled out via existing community services Funded for 3 years.</t>
  </si>
  <si>
    <t>Perth Fashion Festival 2015-2016. This arts project focused on alcohol and other drug misuse by promoting the Alcohol.Think Again health message and supporting the creation of healthy environments. Sponsorship of this event is an opportunity to promote a responsible drinking message to a large audience including a high percentage of young women, whilst also encouraging the introduction of a healthy environment and a reduction in the involvement Funded for 2 years.</t>
  </si>
  <si>
    <t>Supportive childcare environments for physical activity in the early years. This research will look at physical features of the childcare environment that promote or discourage physical activity (PA). Working with the WA childcares, the study will develop strategies that can be implemented to improve children's PA levels. Funded for 3 years.</t>
  </si>
  <si>
    <t>Promoting healthy lifestyle behaviours in obese women postpartum. This study will develop and test a healthy lifestyle intervention targeting obese women postpartum. It will promote key health behaviours around nutrition and physical activity and will be rolled out into existing child health nursing schedules. Funded for 3 years.</t>
  </si>
  <si>
    <t>YOH Fest 2015-2017. This arts project focused on mental health promotion by promoting the Act-Belong-Commit health message and supporting the creation of healthy environments. An opportunity to encourage healthy lifestyles and participation in Arts activities and promote a positive mental health message to a mainly youth audience in both metropolitan and regional WA. Funded for 3 years.</t>
  </si>
  <si>
    <t>Shows on the Go and Sand Tracks Programs 2015-2017. This arts project focused on mental health promotion by promoting the Act-Belong-Commit health message and supporting the creation of healthy environments. An opportunity to promote positive mental health and community engagement through a program that delivers professional, performing Arts productions to regional communities and contemporary music shows to remote Aboriginal communities. Funded for 3 years.</t>
  </si>
  <si>
    <t>Community Tennis Engagement Project. This sports project focused on sun protection by promoting the SunSmart health message and supporting the creation of healthy environments. An opportunity to encourage healthy lifestyles and promote a skin cancer prevention message through a program that reaches a large audience including children and youth and people living in regional areas of WA. Funded for 2 years.</t>
  </si>
  <si>
    <t>Ironman Western Australia 2015 - 2016. This sports project focused on sun protection by promoting the SunSmart health message and supporting the creation of healthy environments. An opportunity to encourage healthy participation and promote a skin cancer prevention message to a wide audience attending and participating in a major event held in Busselton. Funded for 3 years.</t>
  </si>
  <si>
    <t>Annual Sponsorship 2015-2016. This sports project focused on sun protection by promoting the SunSmart health message and supporting the creation of healthy environments. An opportunity to encourage healthy participation and promote a skin cancer prevention message through a programs and events that reach a large number of young people across WA. Funded for 2 years.</t>
  </si>
  <si>
    <t>Channel Seven Mandurah Crab Fest  &amp; Stretch Arts Festival 2015-2016. This arts project focused on overweight and obesity prevention by promoting the LiveLighter health message and supporting the creation of healthy environments. Funded for 2 years.</t>
  </si>
  <si>
    <t>Annual Program 2015-2016. This sports project focused on good nutrition promotion by promoting the Go for 2&amp;5 health message and supporting the creation of healthy environments. Sponsorship provides an opportunity to promote a healthy lifestyle and nutrition message to an audience that includes regional participants and children and young people, including a significant number of young females. Funded for 2 years.</t>
  </si>
  <si>
    <t>Busselton Festival of Triathlon and TRYStars Program and Events. This sports project focused on sun protection by promoting the SunSmart health message and supporting the creation of healthy environments. Funded for 2 years.</t>
  </si>
  <si>
    <t>Regional Schools Touring Program 2015-2017. This arts project focused on good nutrition promotion by promoting the Go for 2&amp;5 health message and supporting the creation of healthy environments. An opportunity to promote the Go For 2&amp;5 healthy eating message through a program that encourages participation and delivers performances to primary school audiences in regional, rural and remote Western Australia. Funded for 3 years.</t>
  </si>
  <si>
    <t>Primary School Literature Program 2015-2017. This arts project focused on good nutrition promotion by promoting the Go for 2&amp;5 health message and supporting the creation of healthy environments. Healthway will partner with The Literature Centre to promote a healthy eating message through an annual program that encourages participation through creative literature workshops to primary school students in metropolitan, regional and rural Western Australia. Funded for 3 years.</t>
  </si>
  <si>
    <t>Touch Football Annual Sponsorship 2014-16. This sports project focused on physical activity promotion by promoting the Be Active health message and supporting the creation of healthy environments. Sponsorship provides an opportunity to promote a healthy lifestyle and nutrition message in conjunction with a state wide programs and event to a large number of participants and spectators. Funded for 2 years.</t>
  </si>
  <si>
    <t>2014-2016 Baseball Development Programs. This sports project focused on tobacco smoking control by promoting the Smarter than Smoking health message and supporting the creation of healthy environments. Funded for 2 years.</t>
  </si>
  <si>
    <t>Masters Series Concerts 2016. This arts project focused on alcohol and other drug misuse by promoting the Alcohol.Think Again health message and supporting the creation of healthy environments. An opportunity to promote a responsible drinking message to a large audience whilst also encouraging the introduction of a healthy environment including a reduction in the involvement of alcohol sponsors.</t>
  </si>
  <si>
    <t>Annual Program 2015/16. This sports project focused on sun protection by promoting the SunSmart health message and supporting the creation of healthy environments. Funded for 2 years.</t>
  </si>
  <si>
    <t>Improving Community participation in strengthening programs for older people</t>
  </si>
  <si>
    <t>Prompt Corner and Perth City Ballet Program 2015-2017. This arts project focused on mental health promotion by promoting the Act-Belong-Commit health message and supporting the creation of healthy environments. An opportunity to promote positive mental health and encourage healthy life styles through a program that delivers performances and workshops to a wide audience of children and young people including disadvantaged groups and those living in regional WA Funded for 3 years.</t>
  </si>
  <si>
    <t>Boyup Brook Country Music Festival 2015-2017. This arts project focused on overweight and obesity prevention by promoting the LiveLighter health message and supporting the creation of healthy environments. An opportunity to promote the LiveLighter message and encourage healthy lifestyles in conjunction with a popular country music festival held in a rural location. Funded for 3 years.</t>
  </si>
  <si>
    <t>City of Albany Public Program 2015-2017. This arts project focused on mental health promotion by promoting the Act-Belong-Commit health message and supporting the creation of healthy environments. An opportunity to promote positive mental health through activities that encourage community engagement and participation in arts activities for people in and around the Albany area. Funded for 3 years.</t>
  </si>
  <si>
    <t>Preventing Aboriginal Maternal Smoking - WA linkage portal</t>
  </si>
  <si>
    <t>Ironman 70.3 Mandurah 2015-2016. This sports project focused on sun protection by promoting the SunSmart health message and supporting the creation of healthy environments. Funded for 2 years.</t>
  </si>
  <si>
    <t>Wheelchair Sports WA Association Inc</t>
  </si>
  <si>
    <t>Perth Wheelcats and Western Stars 2015-2017. This sports project focused on physical activity promotion by promoting the Be Active health message and supporting the creation of healthy environments. An opportunity to promote healthy participation and the Be Active message through the activities of the men's and women's State wheelchair basketball teams. Funded for 2 years.</t>
  </si>
  <si>
    <t>MIRRABOOKA  WA</t>
  </si>
  <si>
    <t>Recfishwest Fishing Clinics. This sports project focused on sun protection by promoting the SunSmart health message and supporting the creation of healthy environments. Funded for 2 years.</t>
  </si>
  <si>
    <t>Bunbury Speedway 2015/16. This racing project focused on tobacco smoking control by promoting the Quit health message and supporting the creation of healthy environments. Sponsorship of this event provides an opportunity to encourage healthy lifestyles and promote a non-smoking message to a regional audience that exhibits higher than normal rates of unhealthy behaviours and would not normally be exposed to a health me Funded for 2 years.</t>
  </si>
  <si>
    <t>Ausdance WA: The Dance 100 in 2015-2016. This arts project focused on mental health promotion by promoting the Act-Belong-Commit health message and supporting the creation of healthy environments. An opportunity to promote positive mental health and encourage healthy lifestyles through a program that delivers a range of activities including performances and workshops for a wide range of people in both metropolitan and regional locations. Funded for 2 years.</t>
  </si>
  <si>
    <t>Growing Junior Golf 2015. This sports project focused on tobacco smoking control by promoting the Smarter than Smoking health message and supporting the creation of healthy environments.</t>
  </si>
  <si>
    <t>Healthy Ageing Through Activity. This sports project focused on overweight and obesity prevention by promoting the LiveLighter health message and supporting the creation of healthy environments. An opportunity to encourage healthy lifestyles and promote the Livelighter message through a program that offers active participation to a large audience of older adults across the State. Funded for 2 years.</t>
  </si>
  <si>
    <t>State Junior and Senior Motocross Championships 2015-2017. This racing project focused on tobacco smoking control by promoting the Make Smoking History health message and supporting the creation of healthy environments. An opportunity to promote the Make Smoking History message and encourage healthy participation through a series of events that take place in metropolitan and country venues and reach young people and adults. Funded for 2 years.</t>
  </si>
  <si>
    <t>Health Promotion Research Training Scholarship</t>
  </si>
  <si>
    <t xml:space="preserve">Health Promotion Research Training Scholarship </t>
  </si>
  <si>
    <t>SRI Disadvantaged Groups: Empowerment and mental health promotion of refugee women through photovoice. This study will develop and evaluate an intervention to improve mental health outcomes among refugee women settled in WA</t>
  </si>
  <si>
    <t>SRI Disadvantaged Groups: 'In their own voice' - enablers to Aboriginal health Program Participation. This study will explore barriers and enablers to participation in health promotion programs by Aboriginal people. The research will improve participation rates of Aboriginal people in health programs and to improve health outcomes.</t>
  </si>
  <si>
    <t>SRI Disadvantaged Groups: Charitable food services and the needs of homeless and disadvantaged people</t>
  </si>
  <si>
    <t>2014/15 Annual Sponsorship. This sports project focused on good nutrition promotion by promoting the Go for 2&amp;5 health message and supporting the creation of healthy environments.</t>
  </si>
  <si>
    <t>Annual Program 2015. This sports project focused on tobacco smoking control by promoting the Smarter than Smoking health message and supporting the creation of healthy environments.</t>
  </si>
  <si>
    <t>Hyper fest 2015-2016. This arts project focused on alcohol and other drug misuse by promoting the Drug Aware health message and supporting the creation of healthy environments. An opportunity to promote the Drug Aware message through a program that engages young people in the City of Swan in Arts activities and encourages healthy lifestyles. Funded for 2 years.</t>
  </si>
  <si>
    <t>SRI Disadvantaged Groups: Adverse Health Outcomes in Developmental Disorders: The Role of Loneliness. In partnership with the Disability Services Commission, this research aims to improve mental health outcomes of children with developmental disorders.</t>
  </si>
  <si>
    <t>City of Canning Season of Events 2015/2016. This arts project focused on mental health promotion by promoting the Act-Belong-Commit health message and supporting the creation of healthy environments. Funded for 2 years.</t>
  </si>
  <si>
    <t>Supported Sailing Programs 2015-2016. This sports project focused on mental health promotion by promoting the Act-Belong-Commit health message and supporting the creation of healthy environments. A sailing program offering a range of options from beginner to elite for people with a mild disability through to those with high support needs and promoting the positive mental health message Act-Belong-Commit. Funded for 2 years.</t>
  </si>
  <si>
    <t>School Banner Competition, Festival of New Talent and PhotoVoice Rockingham 2015-2017. This arts project focused on mental health promotion by promoting the Act-Belong-Commit health message and supporting the creation of healthy environments. An opportunity to promote positive mental health through a range of activities that encourage participation in the arts for children, youth and adults in the Rockingham area. Funded for 3 years.</t>
  </si>
  <si>
    <t>Western Desert Sports Council</t>
  </si>
  <si>
    <t>2014/15 Western Desert League Premiership Season. This sports project focused on tobacco smoking control by promoting the Smarter than Smoking health message and supporting the creation of healthy environments.</t>
  </si>
  <si>
    <t>Season Sponsor 2015. This arts project focused on alcohol and other drug misuse by promoting the Alcohol.Think Again health message and supporting the creation of healthy environments.</t>
  </si>
  <si>
    <t>Bunbury Agricultural Society (Inc.)</t>
  </si>
  <si>
    <t>Bunbury Show-Horse &amp; Country Music Event 2015-2017. This community event project focused on overweight and obesity prevention by promoting the LiveLighter health message and supporting the creation of healthy environments. Provides an opportunity to promote a nutrition related message and encourage healthy lifestyles in conjunction with a popular event that attracts many people from regional communities. Funded for 3 years.</t>
  </si>
  <si>
    <t>Southern Edge Arts Performing Youth Arts Program 2015. This arts project focused on mental health promotion by promoting the Act-Belong-Commit health message and supporting the creation of healthy environments.</t>
  </si>
  <si>
    <t>Annual Program 2015-2016. This sports project focused on overweight and obesity prevention by promoting the LiveLighter health message and supporting the creation of healthy environments. An opportunity to promote the LiveLighter message through a program of activities that encourages healthy participation by older adults. Funded for 3 years.</t>
  </si>
  <si>
    <t>Creative Challenge: Regional, Remote &amp; Metropolitan 2015. This arts project focused on good nutrition promotion by promoting the Go for 2&amp;5 health message and supporting the creation of healthy environments.</t>
  </si>
  <si>
    <t>MPAC "Get in the Swim" Public Program 2015. This arts project focused on mental health promotion by promoting the Act-Belong-Commit health message and supporting the creation of healthy environments.</t>
  </si>
  <si>
    <t>Wagin Woolorama 2015-2016. This community event project focused on tobacco smoking control by promoting the Make Smoking History health message and supporting the creation of healthy environments. Funded for 2 years.</t>
  </si>
  <si>
    <t>YCulture Metro 2015. This arts project focused on alcohol and other drug misuse by promoting the Drug Aware health message and supporting the creation of healthy environments.</t>
  </si>
  <si>
    <t>YCulture Regional Program 2015. This arts project focused on alcohol and other drug misuse by promoting the Drug Aware health message and supporting the creation of healthy environments.</t>
  </si>
  <si>
    <t>Youth, Education and Engagement Program 2015. This arts project focused on mental health promotion by promoting the Act-Belong-Commit health message and supporting the creation of healthy environments.</t>
  </si>
  <si>
    <t>Children's Book Week (CBW) WA 2015-2016. This arts project focused on good nutrition promotion by promoting the Go for 2&amp;5 health message and supporting the creation of healthy environments. Sponsorship provides an opportunity to promote a positive mental health message within a program that encourages repeated participation in Arts activities by priority population groups including a high percentage of children and youth and residents l Funded for 2 years.</t>
  </si>
  <si>
    <t>Circus Joseph Ashton Pty Ltd</t>
  </si>
  <si>
    <t>Circus Joseph Ashton 2015/2016. This arts project focused on mental health promotion by promoting the Act-Belong-Commit health message and supporting the creation of healthy environments. Sponsorship provides the opportunity to promote a positive mental health message to priority groups with a high percentage of children and youth. Sponsorship will also increase healthy food options available at the performances.</t>
  </si>
  <si>
    <t>Dwellingup 100 Mountain Bike Classic. This sports project focused on mental health promotion by promoting the Act-Belong-Commit health message and supporting the creation of healthy environments. Sponsorship provides the opportunity to promote a positive mental health message to an audience with a high percentage people from regional areas. Funded for 3 years.</t>
  </si>
  <si>
    <t>Be Active Go Paddling. This sports project focused on physical activity promotion by promoting the Be Active health message and supporting the creation of healthy environments.</t>
  </si>
  <si>
    <t>City of Busselton Events 2015. This arts project focused on sun protection by promoting the SunSmart health message and supporting the creation of healthy environments.</t>
  </si>
  <si>
    <t>City of Joondalup Summer Events Cultural Program 2014-2015. This arts project focused on tobacco smoking control by promoting the Make Smoking History health message and supporting the creation of healthy environments.</t>
  </si>
  <si>
    <t>Flippaball, Junior Competitions and Referee Program 2015 - 2016. This sports project focused on sun protection by promoting the SunSmart health message and supporting the creation of healthy environments.</t>
  </si>
  <si>
    <t>Gingin Science Festival 2015. This arts project focused on mental health promotion by promoting the Act-Belong-Commit health message and supporting the creation of healthy environments.</t>
  </si>
  <si>
    <t>Clarkson WA</t>
  </si>
  <si>
    <t>Stirling Street Arts Centre Annual Program 2015. This arts project focused on mental health promotion by promoting the Act-Belong-Commit health message and supporting the creation of healthy environments.</t>
  </si>
  <si>
    <t>Swan Festival of Lights 2014. This arts project focused on mental health promotion by promoting the Act-Belong-Commit health message and supporting the creation of healthy environments.</t>
  </si>
  <si>
    <t>Dardanup Bull &amp; Barrel Festival 2014-2016. This community event project focused on overweight and obesity prevention by promoting the LiveLighter health message and supporting the creation of healthy environments. An opportunity to encourage healthy lifestyles and promote a nutrition related message to people living in a rural location, many of whom are children, youth or disadvantaged people. Funded for 3 years.</t>
  </si>
  <si>
    <t>Indian Society of Western Australia DIWALI 2015. This arts project focused on overweight and obesity prevention by promoting the LiveLighter health message and supporting the creation of healthy environments.</t>
  </si>
  <si>
    <t>Leederville Carnival 2014. This arts project focused on alcohol and other drug misuse by promoting the Alcohol.Think Again health message and supporting the creation of healthy environments.</t>
  </si>
  <si>
    <t>Perth Garden Festival 2015. This community event project focused on sun protection by promoting the SunSmart health message and supporting the creation of healthy environments.</t>
  </si>
  <si>
    <t>WA Children's Week 2015. This arts project focused on good nutrition promotion by promoting the Go for 2&amp;5 health message and supporting the creation of healthy environments.</t>
  </si>
  <si>
    <t xml:space="preserve">Visiting Fellow 2015 </t>
  </si>
  <si>
    <t>Arts Program 2015. This arts project focused on mental health promotion by promoting the Act-Belong-Commit health message and supporting the creation of healthy environments.</t>
  </si>
  <si>
    <t>Canning Show 2014-2015. This community event project focused on tobacco smoking control by promoting the Make Smoking History health message and supporting the creation of healthy environments. Funded for 2 years.</t>
  </si>
  <si>
    <t>Coaching and Development Program 2015-2016. This sports project focused on tobacco smoking control by promoting the Smarter than Smoking health message and supporting the creation of healthy environments. An opportunity to encourage healthy participation and promote the Smarter than Smoking message through a program of activities that reaches a broad audience including children, youth and disadvantaged groups. Funded for 2 years.</t>
  </si>
  <si>
    <t>Esperance &amp; Districts Agricultural Show 2014-2015. This community event project focused on tobacco smoking control by promoting the Make Smoking History health message and supporting the creation of healthy environments. Funded for 2 years.</t>
  </si>
  <si>
    <t>Leederville Youth Hub 2015. This arts project focused on alcohol and other drug misuse by promoting the Drug Aware health message and supporting the creation of healthy environments.</t>
  </si>
  <si>
    <t>Pinjar Park Motorcycle Speedway 2015-2016. This racing project focused on tobacco smoking control by promoting the Quit health message and supporting the creation of healthy environments. Funded for 2 years.</t>
  </si>
  <si>
    <t>Theatre Kimberley Youth Program 2015. This arts project focused on mental health promotion by promoting the Act-Belong-Commit health message and supporting the creation of healthy environments.</t>
  </si>
  <si>
    <t>The health impacts of energy drink consumption: Cause for concern?</t>
  </si>
  <si>
    <t>Explicit and implicit attitudes towards e-cigarettes among young adults</t>
  </si>
  <si>
    <t>Promoting mental health in children with reading difficulties</t>
  </si>
  <si>
    <t>Exploring resilience as a pathway to Aboriginal young people's health</t>
  </si>
  <si>
    <t>Live! Kwinana 2014-2015. This arts project focused on mental health promotion by promoting the Act-Belong-Commit health message and supporting the creation of healthy environments.</t>
  </si>
  <si>
    <t>Albany Agricultural Show 2014. This community event project focused on tobacco smoking control by promoting the Make Smoking History health message and supporting the creation of healthy environments.</t>
  </si>
  <si>
    <t>Annual Program 2015-2016. This sports project focused on physical activity promotion by promoting the Be Active health message and supporting the creation of healthy environments.</t>
  </si>
  <si>
    <t>Family Program at the Queens Park Theatre 2015/2016. This arts project focused on good nutrition promotion by promoting the Go for 2&amp;5 health message and supporting the creation of healthy environments. Sponsorship of this event provides the opportunity to promote a healthy eating message within a regional arts event program, to priority groups including a high percentage of children and youth.</t>
  </si>
  <si>
    <t>Healthy Active Arts 2015. This arts project focused on mental health promotion by promoting the Act-Belong-Commit health message and supporting the creation of healthy environments.</t>
  </si>
  <si>
    <t>Kaatijin Double Bill South-West Tour Program 2015. This arts project focused on alcohol and other drug misuse by promoting the Respect Yourself Respect Your Culture health message and supporting the creation of healthy environments.</t>
  </si>
  <si>
    <t>Minikhana and MotoSafe 2015. This racing project focused on tobacco smoking control by promoting the Smarter than Smoking health message and supporting the creation of healthy environments.</t>
  </si>
  <si>
    <t>Moonrise Rock Festival and the Boab Festival Mardi Gras 2015. This arts project focused on tobacco smoking control by promoting the Make Smoking History health message and supporting the creation of healthy environments.</t>
  </si>
  <si>
    <t>Pathways to the Arts 2015. This arts project focused on mental health promotion by promoting the Act-Belong-Commit health message and supporting the creation of healthy environments.</t>
  </si>
  <si>
    <t>University of WA Sport and Recreation Association</t>
  </si>
  <si>
    <t>Tertiary Sports WA Annual Program 2015-2016. This sports project focused on alcohol and other drug misuse by promoting the Alcohol.Think Again health message and supporting the creation of healthy environments. Funded for 2 years.</t>
  </si>
  <si>
    <t>Ellenbrook Community Art Workshop and Visual Arts Projects 2015. This arts project focused on mental health promotion by promoting the Act-Belong-Commit health message and supporting the creation of healthy environments.</t>
  </si>
  <si>
    <t>Making Music is Fun Program 2015. This arts project focused on physical activity promotion by promoting the Be Active health message and supporting the creation of healthy environments.</t>
  </si>
  <si>
    <t>Zaccaria Concerts and Touring Pty Ltd</t>
  </si>
  <si>
    <t>Zaccaria Summer Concert Series 2014/2015. This arts project focused on tobacco smoking control by promoting the Make Smoking History health message and supporting the creation of healthy environments.</t>
  </si>
  <si>
    <t>Annual Sponsorship. This racing project focused on tobacco smoking control by promoting the Quit health message and supporting the creation of healthy environments. An opportunity to encourage healthy lifestyles and promote a non-smoking related health message to a broad audience of people from a large rural community. Funded for 2 years.</t>
  </si>
  <si>
    <t>Barramundi Dreaming Festival 2015. This arts project focused on mental health promotion by promoting the Act-Belong-Commit health message and supporting the creation of healthy environments.</t>
  </si>
  <si>
    <t>Mowanjum Festival 2015. This arts project focused on alcohol and other drug misuse by promoting the Respect Yourself Respect Your Culture health message and supporting the creation of healthy environments.</t>
  </si>
  <si>
    <t>The Totally Huge New Music Festival &amp; Artist in Residence Program 2015. This arts project focused on alcohol and other drug misuse by promoting the Alcohol.Think Again health message and supporting the creation of healthy environments.</t>
  </si>
  <si>
    <t>WAJO Education Program 2015. This arts project focused on mental health promotion by promoting the Act-Belong-Commit health message and supporting the creation of healthy environments.</t>
  </si>
  <si>
    <t>City of Kalgoorlie Boulder</t>
  </si>
  <si>
    <t>Youth Fest Music and Town Hall Revitalisation Programs 2015. This arts project focused on mental health promotion by promoting the Act-Belong-Commit health message and supporting the creation of healthy environments.</t>
  </si>
  <si>
    <t>BOULDER  WA</t>
  </si>
  <si>
    <t xml:space="preserve">Cyclone Party Awareness </t>
  </si>
  <si>
    <t xml:space="preserve">Preventing Binge Drinking in the Broome Community </t>
  </si>
  <si>
    <t xml:space="preserve">Tjuntjuntjara Witu Kanyintjaku </t>
  </si>
  <si>
    <t>Kimberley Language Resource Centre</t>
  </si>
  <si>
    <t xml:space="preserve">The Raising of Community Awareness </t>
  </si>
  <si>
    <t>HALLS CREEK WA</t>
  </si>
  <si>
    <t>Sexual Health OutReach Expansion (SHORE) Pilot Project</t>
  </si>
  <si>
    <t xml:space="preserve">Collie River Valley Alcohol Think Again Media Campaign </t>
  </si>
  <si>
    <t>Visiting Fellow 2015</t>
  </si>
  <si>
    <t>Indigenous Services Australia Pty Ltd</t>
  </si>
  <si>
    <t>Survival Day Concert Perth 2015. This arts project focused on tobacco smoking control by promoting the Make Smoking History health message and supporting the creation of healthy environments.</t>
  </si>
  <si>
    <t>Como  WA</t>
  </si>
  <si>
    <t xml:space="preserve">Good Clubs Think Again: thinking about alcohol in Great Southern sport  </t>
  </si>
  <si>
    <t>Arthur Boyd: An Active Witness 2015. This arts project focused on mental health promotion by promoting the Act-Belong-Commit health message and supporting the creation of healthy environments.</t>
  </si>
  <si>
    <t>COLLIE  WA</t>
  </si>
  <si>
    <t>Development Program 2015. This sports project focused on good nutrition promotion by promoting the Go for 2&amp;5 health message and supporting the creation of healthy environments.</t>
  </si>
  <si>
    <t>Harvey Harvest Festival 2015. This community event project focused on overweight and obesity prevention by promoting the LiveLighter health message and supporting the creation of healthy environments.</t>
  </si>
  <si>
    <t>Hidden Treasures of the Great Southern Bloom Festival 2015. This community event project focused on mental health promotion by promoting the Act-Belong-Commit health message and supporting the creation of healthy environments. Funded for 2 years.</t>
  </si>
  <si>
    <t>Pinjarra Festival 2015. This arts project focused on mental health promotion by promoting the Act-Belong-Commit health message and supporting the creation of healthy environments.</t>
  </si>
  <si>
    <t>Red Dog Festival Pty Ltd</t>
  </si>
  <si>
    <t>Red Dog Relay 2015. This community event project focused on tobacco smoking control by promoting the Make Smoking History health message and supporting the creation of healthy environments.</t>
  </si>
  <si>
    <t>Targa South West. This racing project focused on tobacco smoking control by promoting the Quit health message and supporting the creation of healthy environments.</t>
  </si>
  <si>
    <t>TropiCOOL Family Fun Day 2015. This arts project focused on sun protection by promoting the SunSmart health message and supporting the creation of healthy environments.</t>
  </si>
  <si>
    <t>WA Health Promoting Schools Association</t>
  </si>
  <si>
    <t>Healthy Schools Forum Scholarships</t>
  </si>
  <si>
    <t>Shenton Park  WA</t>
  </si>
  <si>
    <t>117th Kalamunda Annual Show 2015. This community event project focused on tobacco smoking control by promoting the Make Smoking History health message and supporting the creation of healthy environments.</t>
  </si>
  <si>
    <t>Art and Cultural Development Council of Geraldton Inc</t>
  </si>
  <si>
    <t>Wild at Arts 2015. This arts project focused on mental health promotion by promoting the Act-Belong-Commit health message and supporting the creation of healthy environments.</t>
  </si>
  <si>
    <t>GERALDTON   WA</t>
  </si>
  <si>
    <t>City of Wanneroo Global Beats &amp; Eats 2015. This arts project focused on overweight and obesity prevention by promoting the LiveLighter health message and supporting the creation of healthy environments.</t>
  </si>
  <si>
    <t>Augusta River Festival 2015. This arts project focused on mental health promotion by promoting the Act-Belong-Commit health message and supporting the creation of healthy environments.</t>
  </si>
  <si>
    <t>The Shift-Youth Arts Festival 2015. This arts project focused on alcohol and other drug misuse by promoting the Drug Aware health message and supporting the creation of healthy environments.</t>
  </si>
  <si>
    <t>2014/15 Annual Sponsorship. This racing project focused on tobacco smoking control by promoting the Quit health message and supporting the creation of healthy environments.</t>
  </si>
  <si>
    <t>Blackstone Festival 2015. This arts project focused on tobacco smoking control by promoting the Make Smoking History health message and supporting the creation of healthy environments.</t>
  </si>
  <si>
    <t>Goalball. This sports project focused on mental health promotion by promoting the Act-Belong-Commit health message and supporting the creation of healthy environments.</t>
  </si>
  <si>
    <t>SUCCESS  WA</t>
  </si>
  <si>
    <t>SJ Community Fair 2015. This arts project focused on overweight and obesity prevention by promoting the LiveLighter health message and supporting the creation of healthy environments.</t>
  </si>
  <si>
    <t>Federation of Western Australian Police and Community Youth Centres inc</t>
  </si>
  <si>
    <t>Strike II 2015. This sports project focused on alcohol and other drug misuse by promoting the Drug Aware health message and supporting the creation of healthy environments.</t>
  </si>
  <si>
    <t>KENSINGTON  WA</t>
  </si>
  <si>
    <t>TET New Year 2015. This community event project focused on tobacco smoking control by promoting the Make Smoking History health message and supporting the creation of healthy environments.</t>
  </si>
  <si>
    <t>The Red Earth Arts Festival Junior 2015. This arts project focused on sun protection by promoting the SunSmart health message and supporting the creation of healthy environments.</t>
  </si>
  <si>
    <t>Young at Art 2015. This arts project focused on mental health promotion by promoting the Act-Belong-Commit health message and supporting the creation of healthy environments.</t>
  </si>
  <si>
    <t>Zig Zag Community Arts Festival 2014. This arts project focused on mental health promotion by promoting the Act-Belong-Commit health message and supporting the creation of healthy environments.</t>
  </si>
  <si>
    <t>Immunisation Alliance of Western Australia</t>
  </si>
  <si>
    <t>Noongar Moort Wer Ngunj Koolung Wangin: "Aboriginal People and Our Children's Health' Project</t>
  </si>
  <si>
    <t>Jobs South West Inc.</t>
  </si>
  <si>
    <t>Healthy Me</t>
  </si>
  <si>
    <t>WA Country Pennants Swimming Championships. This sports project focused on sun protection by promoting the SunSmart health message and supporting the creation of healthy environments.</t>
  </si>
  <si>
    <t>Relationships Australia</t>
  </si>
  <si>
    <t>Moorditj Yarning Art Workshops and Exhibition 2015. This arts project focused on mental health promotion by promoting the Act-Belong-Commit health message and supporting the creation of healthy environments.</t>
  </si>
  <si>
    <t>WEST LEEDERVILLE  WA</t>
  </si>
  <si>
    <t>Rotary Sail into Life. This sports project focused on mental health promotion by promoting the Act-Belong-Commit health message and supporting the creation of healthy environments.</t>
  </si>
  <si>
    <t>2014 BMX Sports WA State Championships. This sports project focused on tobacco smoking control by promoting the Smarter than Smoking health message and supporting the creation of healthy environments.</t>
  </si>
  <si>
    <t>BRAC 2 Beach Fun Run 2014 and Dash n Splash 2014/2015 Series. This sports project focused on overweight and obesity prevention by promoting the LiveLighter health message and supporting the creation of healthy environments.</t>
  </si>
  <si>
    <t>Newman Triathlon. This sports project focused on mental health promotion by promoting the Act-Belong-Commit health message and supporting the creation of healthy environments.</t>
  </si>
  <si>
    <t>Williams Gateway Expo 2015. This community event project focused on tobacco smoking control by promoting the Make Smoking History health message and supporting the creation of healthy environments.</t>
  </si>
  <si>
    <t>Pathfinders Trials Motorcycle Club</t>
  </si>
  <si>
    <t xml:space="preserve"> 2015 Western Australian Trial Championships. This racing project focused on tobacco smoking control by promoting the Make Smoking History health message and supporting the creation of healthy environments.</t>
  </si>
  <si>
    <t>FERNDALE WA</t>
  </si>
  <si>
    <t>2014 Western Australian Trial Championships. This racing project focused on tobacco smoking control by promoting the Make Smoking History health message and supporting the creation of healthy environments.</t>
  </si>
  <si>
    <t>North Yunderup Community Association Event Program 2015. This community event project focused on tobacco smoking control by promoting the Make Smoking History health message and supporting the creation of healthy environments.</t>
  </si>
  <si>
    <t>Busselton Kart Club (Inc)</t>
  </si>
  <si>
    <t>WA 2014 State Title Dirt Karts. This racing project focused on tobacco smoking control by promoting the Make Smoking History health message and supporting the creation of healthy environments.</t>
  </si>
  <si>
    <t>2015 Saloon Car Racing State Championship. This racing project focused on tobacco smoking control by promoting the Quit health message and supporting the creation of healthy environments.</t>
  </si>
  <si>
    <t>Broome Touch Association</t>
  </si>
  <si>
    <t>Annual Competitions 2014/2015. This sports project focused on physical activity promotion by promoting the Be Active health message and supporting the creation of healthy environments.</t>
  </si>
  <si>
    <t>Arenacross Open Spectacular. This racing project focused on tobacco smoking control by promoting the Smarter than Smoking health message and supporting the creation of healthy environments.</t>
  </si>
  <si>
    <t>CVC Circus Troupe 2015. This arts project focused on mental health promotion by promoting the Act-Belong-Commit health message and supporting the creation of healthy environments.</t>
  </si>
  <si>
    <t>Bunbury Women Aboriginal Corporation</t>
  </si>
  <si>
    <t>Gwaba Indigenous Football Carnival. This sports project focused on tobacco smoking control by promoting the Smarter than Smoking health message and supporting the creation of healthy environments.</t>
  </si>
  <si>
    <t>Improved Production Racing State Championship. This racing project focused on tobacco smoking control by promoting the Quit health message and supporting the creation of healthy environments.</t>
  </si>
  <si>
    <t>The Donnybrook Apple Festival - Harvest &amp; Arts 2015. This community event project focused on overweight and obesity prevention by promoting the LiveLighter health message and supporting the creation of healthy environments.</t>
  </si>
  <si>
    <t>New Arrival Migrants Healthy Awareness</t>
  </si>
  <si>
    <t>NORTH PERTH  WA</t>
  </si>
  <si>
    <t>Communication and Partnerships for Healthy Schools</t>
  </si>
  <si>
    <t>Jacob's Ministry Inc</t>
  </si>
  <si>
    <t>Cook Well Eat Well</t>
  </si>
  <si>
    <t>BALCATTA  WA</t>
  </si>
  <si>
    <t>Wellbeing and Healthy Lifestyle Workshops</t>
  </si>
  <si>
    <t>BEECHBORO  WA</t>
  </si>
  <si>
    <t>Woolkabunning Kiaka Aboriginal Corporation</t>
  </si>
  <si>
    <t>Aboriginal Native Food Experiences - Masterclasses and training event</t>
  </si>
  <si>
    <t>ROELANDS WA</t>
  </si>
  <si>
    <t>Super Me - The Best I Can Be</t>
  </si>
  <si>
    <t>BUNBURY SOUTH  WA</t>
  </si>
  <si>
    <t>2015 Formula Vee Racing Season. This racing project focused on tobacco smoking control by promoting the Quit health message and supporting the creation of healthy environments.</t>
  </si>
  <si>
    <t>Beverley Agricultural Society Inc</t>
  </si>
  <si>
    <t>Beverley Show 2015. This community event project focused on mental health promotion by promoting the Act-Belong-Commit health message and supporting the creation of healthy environments.</t>
  </si>
  <si>
    <t>BEVERLEY WA</t>
  </si>
  <si>
    <t>Merredin Community Fitness and Wellbeing Program</t>
  </si>
  <si>
    <t>MERREDIN WA</t>
  </si>
  <si>
    <t>2015 RallyWA. This racing project focused on tobacco smoking control by promoting the Quit health message and supporting the creation of healthy environments.</t>
  </si>
  <si>
    <t>Gingin British Car Day 2015. This community event project focused on overweight and obesity prevention by promoting the LiveLighter health message and supporting the creation of healthy environments.</t>
  </si>
  <si>
    <t>Noongar Country Exhibition &amp; Too Deadly 2 Family Day 2015. This arts project focused on mental health promotion by promoting the Act-Belong-Commit health message and supporting the creation of healthy environments.</t>
  </si>
  <si>
    <t>NOW - New Opportunities for Women</t>
  </si>
  <si>
    <t>2015 ADS Night of Stars National Dancesport Championship. This sports project focused on overweight and obesity prevention by promoting the LiveLighter health message and supporting the creation of healthy environments.</t>
  </si>
  <si>
    <t>Coastal Motorcycle Club Inc</t>
  </si>
  <si>
    <t>2015 Summercross. This racing project focused on tobacco smoking control by promoting the Smarter than Smoking health message and supporting the creation of healthy environments.</t>
  </si>
  <si>
    <t>2015 WA Schools Orienteering Championship. This sports project focused on physical activity promotion by promoting the Be Active health message and supporting the creation of healthy environments.</t>
  </si>
  <si>
    <t>2015 Westside International. This racing project focused on tobacco smoking control by promoting the Smarter than Smoking health message and supporting the creation of healthy environments.</t>
  </si>
  <si>
    <t>Annual Kojonup Agricultural Show 2015. This community event project focused on mental health promotion by promoting the Act-Belong-Commit health message and supporting the creation of healthy environments.</t>
  </si>
  <si>
    <t>Junior Program. This racing project focused on tobacco smoking control by promoting the Smarter than Smoking health message and supporting the creation of healthy environments.</t>
  </si>
  <si>
    <t>Latin American Cultural Association Inc</t>
  </si>
  <si>
    <t>Latino Nights Fiesta 2014. This arts project focused on overweight and obesity prevention by promoting the LiveLighter health message and supporting the creation of healthy environments.</t>
  </si>
  <si>
    <t>Mount Helena Whim Festival 2015. This arts project focused on good nutrition promotion by promoting the Go for 2&amp;5 health message and supporting the creation of healthy environments.</t>
  </si>
  <si>
    <t>My Son Pinocchio 2015. This arts project focused on mental health promotion by promoting the Act-Belong-Commit health message and supporting the creation of healthy environments.</t>
  </si>
  <si>
    <t>Northampton Airing of the Quilts 2014. This arts project focused on tobacco smoking control by promoting the Make Smoking History health message and supporting the creation of healthy environments.</t>
  </si>
  <si>
    <t>NORTHAMPTON WA</t>
  </si>
  <si>
    <t>The Annual Kojonup Agricultural Show 2014. This community event project focused on mental health promotion by promoting the Act-Belong-Commit health message and supporting the creation of healthy environments.</t>
  </si>
  <si>
    <t>The Be Active Mullewa Gift. This sports project focused on physical activity promotion by promoting the Be Active health message and supporting the creation of healthy environments.</t>
  </si>
  <si>
    <t>Western Australian Fencing Association Inc</t>
  </si>
  <si>
    <t>The En Garde Project. This sports project focused on tobacco smoking control by promoting the Smarter than Smoking health message and supporting the creation of healthy environments.</t>
  </si>
  <si>
    <t>The Mullewa Gift. This sports project focused on physical activity promotion by promoting the Be Active health message and supporting the creation of healthy environments.</t>
  </si>
  <si>
    <t>Great Southern Kart Club</t>
  </si>
  <si>
    <t>West Australian State Dirt Kart Championship. This racing project focused on tobacco smoking control by promoting the Smarter than Smoking health message and supporting the creation of healthy environments.</t>
  </si>
  <si>
    <t>SOUTH YUNDERUP WA</t>
  </si>
  <si>
    <t>"Books on Prescription" - Albany Public Library</t>
  </si>
  <si>
    <t>Cultural Fiesta 2015. This community event project focused on mental health promotion by promoting the Act-Belong-Commit health message and supporting the creation of healthy environments.</t>
  </si>
  <si>
    <t>Fremantle Eisteddfod Incorporated</t>
  </si>
  <si>
    <t>Fremantle Eisteddfod 2015. This arts project focused on tobacco smoking control by promoting the Smarter than Smoking health message and supporting the creation of healthy environments.</t>
  </si>
  <si>
    <t>KARAWARA  WA</t>
  </si>
  <si>
    <t>Kellerberrin and Districts Agricultural Show 2014. This community event project focused on good nutrition promotion by promoting the Go for 2&amp;5 health message and supporting the creation of healthy environments.</t>
  </si>
  <si>
    <t>Kellerberrin and Districts Agricultural Show 2015. This arts project focused on tobacco smoking control by promoting the Make Smoking History health message and supporting the creation of healthy environments.</t>
  </si>
  <si>
    <t>Rossmoyne Primary School Parents &amp; Citizens Assoc.</t>
  </si>
  <si>
    <t>Rossmoyne Primary School Community Celebration 2015. This arts project focused on tobacco smoking control by promoting the Make Smoking History health message and supporting the creation of healthy environments.</t>
  </si>
  <si>
    <t>ROSSMOYNE WA</t>
  </si>
  <si>
    <t>Swan View Show 2014. This community event project focused on overweight and obesity prevention by promoting the LiveLighter health message and supporting the creation of healthy environments.</t>
  </si>
  <si>
    <t>Pojulu Community Association in Western Australia Inc</t>
  </si>
  <si>
    <t>Healthy Eating &amp; Active Feet' Pojulu Community Project</t>
  </si>
  <si>
    <t>2015 Newman Memorial Motocross Event. This racing project focused on tobacco smoking control by promoting the Smarter than Smoking health message and supporting the creation of healthy environments.</t>
  </si>
  <si>
    <t>Albany Classic Triathlon. This sports project focused on sun protection by promoting the SunSmart health message and supporting the creation of healthy environments.</t>
  </si>
  <si>
    <t>Art in the Park 2015. This arts project focused on mental health promotion by promoting the Act-Belong-Commit health message and supporting the creation of healthy environments.</t>
  </si>
  <si>
    <t>Australia Day Family Fun Run and Walk. This sports project focused on mental health promotion by promoting the Act-Belong-Commit health message and supporting the creation of healthy environments.</t>
  </si>
  <si>
    <t>Bindoon Show 2014. This arts project focused on good nutrition promotion by promoting the Go for 2&amp;5 health message and supporting the creation of healthy environments.</t>
  </si>
  <si>
    <t>Cranbrook Show 2015. This community event project focused on mental health promotion by promoting the Act-Belong-Commit health message and supporting the creation of healthy environments.</t>
  </si>
  <si>
    <t>Gascoyne Food Council Inc</t>
  </si>
  <si>
    <t>Gascoyne Food Festival 2015. This community event project focused on good nutrition promotion by promoting the Go for 2&amp;5 health message and supporting the creation of healthy environments.</t>
  </si>
  <si>
    <t>Carnarvon WA</t>
  </si>
  <si>
    <t>GFEAST Family Fare Day. This arts project focused on mental health promotion by promoting the Act-Belong-Commit health message and supporting the creation of healthy environments.</t>
  </si>
  <si>
    <t>Geraldton WA</t>
  </si>
  <si>
    <t>Jazz Fremantle Inc</t>
  </si>
  <si>
    <t>Jazz Fremantle Concert Programme 2014. This arts project focused on mental health promotion by promoting the Act-Belong-Commit health message and supporting the creation of healthy environments.</t>
  </si>
  <si>
    <t>West Australian Kite Surfing</t>
  </si>
  <si>
    <t>Kitestock 2015. This sports project focused on sun protection by promoting the SunSmart health message and supporting the creation of healthy environments.</t>
  </si>
  <si>
    <t>West Perth WA</t>
  </si>
  <si>
    <t>Multicultural Youth Talent Quest 2015. This community event project focused on mental health promotion by promoting the Act-Belong-Commit health message and supporting the creation of healthy environments.</t>
  </si>
  <si>
    <t>Norseman Motorcycle Club</t>
  </si>
  <si>
    <t>Pig Farm Classic. This racing project focused on tobacco smoking control by promoting the Quit health message and supporting the creation of healthy environments.</t>
  </si>
  <si>
    <t>NORSEMAN  WA</t>
  </si>
  <si>
    <t>Quinninup Annual Market Day 2015. This community event project focused on mental health promotion by promoting the Act-Belong-Commit health message and supporting the creation of healthy environments.</t>
  </si>
  <si>
    <t>Spirit of Denmark Street Party 2014. This community event project focused on overweight and obesity prevention by promoting the LiveLighter health message and supporting the creation of healthy environments.</t>
  </si>
  <si>
    <t>Toodyay Fibre Festival 2015. This community event project focused on mental health promotion by promoting the Act-Belong-Commit health message and supporting the creation of healthy environments.</t>
  </si>
  <si>
    <t>WA State Jumping Championships FEI 1*. This sports project focused on good nutrition promotion by promoting the Go for 2&amp;5 health message and supporting the creation of healthy environments.</t>
  </si>
  <si>
    <t>Pulse Music World Pty Ltd</t>
  </si>
  <si>
    <t>WAMED (Western Australian Middle Eastern Dance) Festival 215. This arts project focused on mental health promotion by promoting the Act-Belong-Commit health message and supporting the creation of healthy environments.</t>
  </si>
  <si>
    <t>DIANELLA WA</t>
  </si>
  <si>
    <t>Woodridge Spring Fair 2014. This community event project focused on mental health promotion by promoting the Act-Belong-Commit health message and supporting the creation of healthy environments.</t>
  </si>
  <si>
    <t>York Medieval Fayre 2014. This community event project focused on mental health promotion by promoting the Act-Belong-Commit health message and supporting the creation of healthy environments.</t>
  </si>
  <si>
    <t>Wellstead's Mental Health &amp; Yoga Project</t>
  </si>
  <si>
    <t>Wellstead WA</t>
  </si>
  <si>
    <t>2014 BMXWA Super Series. This sports project focused on tobacco smoking control by promoting the Smarter than Smoking health message and supporting the creation of healthy environments.</t>
  </si>
  <si>
    <t>2015 Regional Challenge. This racing project focused on tobacco smoking control by promoting the Smarter than Smoking health message and supporting the creation of healthy environments.</t>
  </si>
  <si>
    <t>Bindjareb NAIDOC Week 2015. This arts project focused on alcohol and other drug misuse by promoting the Respect Yourself Respect Your Culture health message and supporting the creation of healthy environments.</t>
  </si>
  <si>
    <t>Comfort Quilts Against Cancer</t>
  </si>
  <si>
    <t>Comfort Quilts Event Weekend 2015. This community event project focused on mental health promotion by promoting the Act-Belong-Commit health message and supporting the creation of healthy environments.</t>
  </si>
  <si>
    <t>Exposure 2015 Youth Festival. This community event project focused on alcohol and other drug misuse by promoting the Drug Aware health message and supporting the creation of healthy environments.</t>
  </si>
  <si>
    <t>Family Fun Day 2015. This community event project focused on good nutrition promotion by promoting the Go for 2&amp;5 health message and supporting the creation of healthy environments.</t>
  </si>
  <si>
    <t>Malay Association of Western Australia</t>
  </si>
  <si>
    <t>Futsal Tournament and Community Festival. This sports project focused on overweight and obesity prevention by promoting the LiveLighter health message and supporting the creation of healthy environments.</t>
  </si>
  <si>
    <t>Ballajurra  WA</t>
  </si>
  <si>
    <t>Hedland Junior Soccer Association</t>
  </si>
  <si>
    <t>Inter Town Soccer Competition. This sports project focused on tobacco smoking control by promoting the Smarter than Smoking health message and supporting the creation of healthy environments.</t>
  </si>
  <si>
    <t>Rising Stars 2015. This arts project focused on alcohol and other drug misuse by promoting the Alcohol.Think Again health message and supporting the creation of healthy environments.</t>
  </si>
  <si>
    <t>Swan River Horse Trials Club Inc</t>
  </si>
  <si>
    <t>SRHT Dryandra CIC*** 2014. This sports project focused on good nutrition promotion by promoting the Go for 2&amp;5 health message and supporting the creation of healthy environments.</t>
  </si>
  <si>
    <t>Star Kick - Junior Football Program. This sports project focused on tobacco smoking control by promoting the Smarter than Smoking health message and supporting the creation of healthy environments.</t>
  </si>
  <si>
    <t>Southern Districts BMX Raceway Inc</t>
  </si>
  <si>
    <t>Super Series Round 7. This sports project focused on tobacco smoking control by promoting the Smarter than Smoking health message and supporting the creation of healthy environments.</t>
  </si>
  <si>
    <t>Transform Your Town - Arts (Dance) Program 2014. This arts project focused on physical activity promotion by promoting the Be Active health message and supporting the creation of healthy environments.</t>
  </si>
  <si>
    <t>York Society Art &amp; Craft Awards and Photographic Awards 2015. This arts project focused on mental health promotion by promoting the Act-Belong-Commit health message and supporting the creation of healthy environments.</t>
  </si>
  <si>
    <t>Takari Primary School</t>
  </si>
  <si>
    <t>Health Promoting School Grant</t>
  </si>
  <si>
    <t>Mount Pleasant Primary School</t>
  </si>
  <si>
    <t>MOUNT PLEASANT  WA</t>
  </si>
  <si>
    <t>Coodanup Community College</t>
  </si>
  <si>
    <t>Targeting young people likely to experience poor health - Coodanup Community College</t>
  </si>
  <si>
    <t>COODANUP  WA</t>
  </si>
  <si>
    <t>South Hedland Primary School</t>
  </si>
  <si>
    <t>Walpole Primary School</t>
  </si>
  <si>
    <t>Health Promoting School Grant. This health project focused on overweight and obesity prevention by promoting the LiveLighter health message and supporting the creation of healthy environments.</t>
  </si>
  <si>
    <t>WALPOLE  WA</t>
  </si>
  <si>
    <t>Art Break Day Bunbury 2015. This arts project focused on mental health promotion by promoting the Act-Belong-Commit health message and supporting the creation of healthy environments.</t>
  </si>
  <si>
    <t>Australian National 2015 Soapbox Championships. This sports project focused on tobacco smoking control by promoting the Smarter than Smoking health message and supporting the creation of healthy environments.</t>
  </si>
  <si>
    <t>Avon Valley Ladies Golf Association</t>
  </si>
  <si>
    <t>Avon Valley Junior Golf. This sports project focused on tobacco smoking control by promoting the Smarter than Smoking health message and supporting the creation of healthy environments.</t>
  </si>
  <si>
    <t>BAKERS HILL WA</t>
  </si>
  <si>
    <t>Beverley Triathlon 2015. This sports project focused on sun protection by promoting the SunSmart health message and supporting the creation of healthy environments.</t>
  </si>
  <si>
    <t>Capel 200 Dirt Bike Rally. This racing project focused on tobacco smoking control by promoting the Quit health message and supporting the creation of healthy environments.</t>
  </si>
  <si>
    <t>Cinema &amp; Cultura LatinoAmericana Inc.</t>
  </si>
  <si>
    <t>Cine Vivo - Voice of Latin America 2015. This arts project focused on mental health promotion by promoting the Act-Belong-Commit health message and supporting the creation of healthy environments.</t>
  </si>
  <si>
    <t>City Beach WA</t>
  </si>
  <si>
    <t>Philharmonic South West Inc</t>
  </si>
  <si>
    <t>Community Orchestral Concerts 2015. This arts project focused on mental health promotion by promoting the Act-Belong-Commit health message and supporting the creation of healthy environments.</t>
  </si>
  <si>
    <t>Denmark Photograph and Video Competition/Exhibition 2014. This arts project focused on mental health promotion by promoting the Act-Belong-Commit health message and supporting the creation of healthy environments.</t>
  </si>
  <si>
    <t>Esperance Cycling Club</t>
  </si>
  <si>
    <t>Esperance Cycling Club Tour D'Esperance. This sports project focused on overweight and obesity prevention by promoting the LiveLighter health message and supporting the creation of healthy environments.</t>
  </si>
  <si>
    <t>Colosoul Group Inc</t>
  </si>
  <si>
    <t>Lights Out Arts Festival 2015. This arts project focused on overweight and obesity prevention by promoting the LiveLighter health message and supporting the creation of healthy environments.</t>
  </si>
  <si>
    <t>Movies by Moonlight 2015. This arts project focused on tobacco smoking control by promoting the Make Smoking History health message and supporting the creation of healthy environments.</t>
  </si>
  <si>
    <t>Ningalens Film Comp 2015. This arts project focused on tobacco smoking control by promoting the Smarter than Smoking health message and supporting the creation of healthy environments.</t>
  </si>
  <si>
    <t>Dalwallinu Creative Arts Inc</t>
  </si>
  <si>
    <t>Out the Box Fun Art 2015. This community event project focused on mental health promotion by promoting the Act-Belong-Commit health message and supporting the creation of healthy environments.</t>
  </si>
  <si>
    <t>DALWALLINU WA</t>
  </si>
  <si>
    <t>The Mermaid Community Theatre Club 2015. This arts project focused on mental health promotion by promoting the Act-Belong-Commit health message and supporting the creation of healthy environments.</t>
  </si>
  <si>
    <t>Port Bouvard Recreation &amp; Sporting Club Inc</t>
  </si>
  <si>
    <t>WA State Pelican Championship. This sports project focused on sun protection by promoting the SunSmart health message and supporting the creation of healthy environments.</t>
  </si>
  <si>
    <t>DAWESVILLE WA</t>
  </si>
  <si>
    <t>Western Australian Youth Strings Mid Year Concert 2015. This arts project focused on mental health promotion by promoting the Act-Belong-Commit health message and supporting the creation of healthy environments.</t>
  </si>
  <si>
    <t>AvonRock 2014. This arts project focused on mental health promotion by promoting the Act-Belong-Commit health message and supporting the creation of healthy environments.</t>
  </si>
  <si>
    <t>Capel Golf Club</t>
  </si>
  <si>
    <t>Capel Junior Classic. This sports project focused on tobacco smoking control by promoting the Smarter than Smoking health message and supporting the creation of healthy environments.</t>
  </si>
  <si>
    <t>GELORUP WA</t>
  </si>
  <si>
    <t>Gnowangerup bowl - men's and ladies classic. This sports project focused on mental health promotion by promoting the Act-Belong-Commit health message and supporting the creation of healthy environments.</t>
  </si>
  <si>
    <t>22nd AHPA National Conference and 18th Annual CDN Conference Scholarship</t>
  </si>
  <si>
    <t>Broome Ultimate Club</t>
  </si>
  <si>
    <t>Cable Beach Hat Tournament. This sports project focused on physical activity promotion by promoting the Be Active health message and supporting the creation of healthy environments.</t>
  </si>
  <si>
    <t>Esperance Equestrian Club Inc</t>
  </si>
  <si>
    <t>Horses Birthday Bonanza. This sports project focused on good nutrition promotion by promoting the Go for 2&amp;5 health message and supporting the creation of healthy environments.</t>
  </si>
  <si>
    <t>22nd National AHPA Conference and 18th Chronic Diseases Conference Scholarship</t>
  </si>
  <si>
    <t>Dardanup Heavy Horse Show 2015. This community event project focused on overweight and obesity prevention by promoting the LiveLighter health message and supporting the creation of healthy environments.</t>
  </si>
  <si>
    <t>Wellstead Primary School</t>
  </si>
  <si>
    <t>Nature Play</t>
  </si>
  <si>
    <t>WELLSTEAD  WA</t>
  </si>
  <si>
    <t>Creating a Mentally Healthy WA: The Act-Belong-Commit Campaign Phase IV (2014-2016). Funding was awarded to support the major Mentally Healthy WA campaign, which has a state-wide presence and promotes positive mental health through encouraging participation in a diverse range of communities. Funded for 3 years.</t>
  </si>
  <si>
    <t>Development Program 2013 - 2016. This sports project focused on tobacco smoking control by promoting the Smarter than Smoking health message and supporting the creation of healthy environments. Sponsorship provides the opportunity to promote a non-smoking related health message to a significant State-wide audience with a high percentage of children and youth as well as increasing participation opportunities in a healthy activity. Funded for 3 years.</t>
  </si>
  <si>
    <t>ACOSH 2014 - 2017. Support of the Australian Council on Smoking and Health to lead population and community based advocacy initiatives to reduce the prevalence of smoking among Western Australians. Funded for 3 years.</t>
  </si>
  <si>
    <t>Promoting public health advocacy through the knowledge transfer program</t>
  </si>
  <si>
    <t>The Perth Glory Football Club 2013-15. This sports project focused on overweight and obesity prevention by promoting the LiveLighter health message and supporting the creation of healthy environments. Funded for 2 years.</t>
  </si>
  <si>
    <t>Annual Sponsorship 2013-15. This sports project focused on physical activity promotion by promoting the Healthy Participation - Physical Activity health message and supporting the creation of healthy environments. Funded for 2 years.</t>
  </si>
  <si>
    <t>Mellen Brunton Discretionary Trust (T/A Mellen Events)</t>
  </si>
  <si>
    <t xml:space="preserve"> Summer Concert Season 2013/2014 - 2015/2016. This arts project focused on tobacco smoking control by promoting the Make Smoking History health message and supporting the creation of healthy environments. Sponsorship of the 2016 Season is an opportunity to promote a smoking related message to a large and diverse audience whilst also encouraging  a reduction in the involvement of alcohol sponsors. Sponsorship will also increase healthy food options available and maintain a smoke free policy at the event. Funded for 3 years.</t>
  </si>
  <si>
    <t>CLAREMONT    WA</t>
  </si>
  <si>
    <t>Health and Medicine 2013 - 2015. The grant provides support for the Health+Medicine supplement in The West Australian newspaper and the online version, providing accurate and credible health information for the WA public on a wide range of health issues. Funded for 2 years.</t>
  </si>
  <si>
    <t>Smarter than Smoking Project</t>
  </si>
  <si>
    <t>Parent Infant Feeding Initiative: a study to enhance breastfeeding duration</t>
  </si>
  <si>
    <t>Health Promotion Research Fellowship . This research will develop a detection system for risky patterns of alcohol consumption in young people. The findings will inform existing programs and will improve responses to preventing alcohol related harm. Funded for 3 years.</t>
  </si>
  <si>
    <t>Master Series Concerts 2014-2015. This arts project focused on alcohol and other drug misuse by promoting the Alcohol.Think Again health message and supporting the creation of healthy environments. Funded for 2 years.</t>
  </si>
  <si>
    <t>Perth Heat - Australian Baseball League 2013 - 2016. This sports project focused on alcohol and other drug misuse by promoting the Alcohol.Think Again health message and supporting the creation of healthy environments. Funded for 3 years.</t>
  </si>
  <si>
    <t>SKSS Bullying Prevention Project Extension</t>
  </si>
  <si>
    <t>Students leading change to reduce sexting-related harm to young people</t>
  </si>
  <si>
    <t>Western Australian Rugby League Ltd</t>
  </si>
  <si>
    <t>Annual Sponsorship 2014-2015. This sports project focused on tobacco smoking control by promoting the Smarter than Smoking health message and supporting the creation of healthy environments. Funded for 2 years.</t>
  </si>
  <si>
    <t>PERTH BC  WA</t>
  </si>
  <si>
    <t>Western Australian Trotting Association</t>
  </si>
  <si>
    <t>Annual Sponsorship 2013/14. This racing project focused on tobacco smoking control by promoting the Make Smoking History health message and supporting the creation of healthy environments.</t>
  </si>
  <si>
    <t>EAST PERTH  WA</t>
  </si>
  <si>
    <t>Musica Viva in Schools Program 2014 - 2016. This arts project focused on tobacco smoking control by promoting the Smarter than Smoking health message and supporting the creation of healthy environments. An opportunity to promote the Smarter than Smoking message through a program that encourages participation and delivers live music performances to a large audience of school aged students, including those from regional communities. Funded for 3 years.</t>
  </si>
  <si>
    <t>Augusta Adventure Race Festival 2013 - 2014. This sports project focused on mental health promotion by promoting the Act-Belong-Commit health message and supporting the creation of healthy environments. Funded for 2 years.</t>
  </si>
  <si>
    <t>University of Melbourne</t>
  </si>
  <si>
    <t xml:space="preserve">Consumption and purchasing patterns in Western Australia, Australia and the world: The International Alcohol Control Study </t>
  </si>
  <si>
    <t>VICTORIA  WA</t>
  </si>
  <si>
    <t>Retirement Village Physical Activity and Nutrition for Seniors Intervention (RVPANS)</t>
  </si>
  <si>
    <t xml:space="preserve"> Annual Events 2013 - 2015. This sports project focused on good nutrition promotion by promoting the Go for 2&amp;5 health message and supporting the creation of healthy environments. Funded for 2 years.</t>
  </si>
  <si>
    <t>Annual Program 2013/2014. This sports project focused on tobacco smoking control by promoting the Smarter than Smoking health message and supporting the creation of healthy environments. Funded for 2 years.</t>
  </si>
  <si>
    <t>Education and Access Season 2014. This arts project focused on physical activity promotion by promoting the Be Active health message and supporting the creation of healthy environments. Funded for 2 years.</t>
  </si>
  <si>
    <t>Busselton Festival of Triathlon and Regional Kids triathlon Series 2014. This sports project focused on sun protection by promoting the SunSmart health message and supporting the creation of healthy environments.</t>
  </si>
  <si>
    <t>Shows on the Go and the Sand Tracks 2014. This arts project focused on mental health promotion by promoting the Act-Belong-Commit health message and supporting the creation of healthy environments.</t>
  </si>
  <si>
    <t>Workshop and Performance Program 2014. This arts project focused on tobacco smoking control by promoting the Smarter than Smoking health message and supporting the creation of healthy environments.</t>
  </si>
  <si>
    <t>Athletics Development Programs 2013/2014. This sports project focused on good nutrition promotion by promoting the Go for 2&amp;5 health message and supporting the creation of healthy environments.</t>
  </si>
  <si>
    <t>Shinju Matsuri Festival 2014-2015. This arts project focused on tobacco smoking control by promoting the Make Smoking History health message and supporting the creation of healthy environments. Funded for 2 years.</t>
  </si>
  <si>
    <t>Creative Challenge 2014. This arts project focused on good nutrition promotion by promoting the Go for 2&amp;5 health message and supporting the creation of healthy environments.</t>
  </si>
  <si>
    <t>Developing Junior Golf Program 2014. This sports project focused on tobacco smoking control by promoting the Smarter than Smoking health message and supporting the creation of healthy environments.</t>
  </si>
  <si>
    <t>Access All Arias 2014. This arts project focused on tobacco smoking control by promoting the Smarter than Smoking health message and supporting the creation of healthy environments.</t>
  </si>
  <si>
    <t>Baseball WA  Development Programs 2013-2014. This sports project focused on tobacco smoking control by promoting the Smarter than Smoking health message and supporting the creation of healthy environments.</t>
  </si>
  <si>
    <t>Smoke Free Malls. This health project focused on tobacco smoking control by promoting the SmokeFree WA health message and supporting the creation of healthy environments.</t>
  </si>
  <si>
    <t>YMCA Drug Aware Skate Series 2013/14 - 2014/15. This sports project focused on alcohol and other drug misuse by promoting the Drug Aware health message and supporting the creation of healthy environments. Funded for 2 years.</t>
  </si>
  <si>
    <t>Buzz Dance Theatre</t>
  </si>
  <si>
    <t>Annual Program 2014. This arts project focused on physical activity promotion by promoting the Be Active health message and supporting the creation of healthy environments.</t>
  </si>
  <si>
    <t>CLOISTERS SQUARE  WA</t>
  </si>
  <si>
    <t>Circus Program 2014. This arts project focused on mental health promotion by promoting the Act-Belong-Commit health message and supporting the creation of healthy environments.</t>
  </si>
  <si>
    <t>Developing and testing cancer warning statements for alcoholic beverages</t>
  </si>
  <si>
    <t>Junior Competition and Referee Program 2013 - 2015. This sports project focused on sun protection by promoting the SunSmart health message and supporting the creation of healthy environments. Funded for 2 years.</t>
  </si>
  <si>
    <t>Annual Program 2014. This arts project focused on alcohol and other drug misuse by promoting the Respect Yourself Respect Your Culture health message and supporting the creation of healthy environments.</t>
  </si>
  <si>
    <t>Busselton Jetty Swim 2014-2015. This sports project focused on sun protection by promoting the SunSmart health message and supporting the creation of healthy environments. Funded for 2 years.</t>
  </si>
  <si>
    <t>Community Music Program 2014-2016. This arts project focused on mental health promotion by promoting the Act-Belong-Commit health message and supporting the creation of healthy environments. The Program increases healthy participation opportunities for priority groups (people with a disability or mental illness) and the general public and promotes positive mental health. Funded for 3 years.</t>
  </si>
  <si>
    <t>Ignite Basketball Program 2014-15. This sports project focused on alcohol and other drug misuse by promoting the Drug Aware health message and supporting the creation of healthy environments. Funded for 2 years.</t>
  </si>
  <si>
    <t xml:space="preserve"> Season of Events 2014. This arts project focused on mental health promotion by promoting the Act-Belong-Commit health message and supporting the creation of healthy environments.</t>
  </si>
  <si>
    <t>Ability Solutions Inc</t>
  </si>
  <si>
    <t>Good Choices Program 2013. This sports project focused on physical activity promotion by promoting the Healthy Participation - Physical Activity health message and supporting the creation of healthy environments.</t>
  </si>
  <si>
    <t>EAST VIC PARK  WA</t>
  </si>
  <si>
    <t>Western Desert League Premiership Program 2013/14. This sports project focused on tobacco smoking control by promoting the Smarter than Smoking health message and supporting the creation of healthy environments.</t>
  </si>
  <si>
    <t>Season of Events 2014/2015. This arts project focused on mental health promotion by promoting the Act-Belong-Commit health message and supporting the creation of healthy environments.</t>
  </si>
  <si>
    <t>Women's Triathlon 2014-15. This sports project focused on sun protection by promoting the SunSmart health message and supporting the creation of healthy environments. Funded for 2 years.</t>
  </si>
  <si>
    <t>Annual Program 2013/2014. This sports project focused on physical activity promotion by promoting the Be Active health message and supporting the creation of healthy environments.</t>
  </si>
  <si>
    <t>Annual Program 2014. This arts project focused on mental health promotion by promoting the Act-Belong-Commit health message and supporting the creation of healthy environments.</t>
  </si>
  <si>
    <t>Open Access Youth Art Studio Program 2014. This arts project focused on mental health promotion by promoting the Act-Belong-Commit health message and supporting the creation of healthy environments.</t>
  </si>
  <si>
    <t>The Dance 100 and Country Week Program 2014. This arts project focused on mental health promotion by promoting the Act-Belong-Commit health message and supporting the creation of healthy environments. Funded for 2 years.</t>
  </si>
  <si>
    <t>Western Australian Youth Music Association (Inc.)</t>
  </si>
  <si>
    <t>WA Youth Orchestra Outreach Program 2014. This arts project focused on mental health promotion by promoting the Act-Belong-Commit health message and supporting the creation of healthy environments.</t>
  </si>
  <si>
    <t>Annual Program 2014. This sports project focused on physical activity promotion by promoting the Healthy Participation - Physical Activity health message and supporting the creation of healthy environments.</t>
  </si>
  <si>
    <t>UPPER MT GRAVATT QLD</t>
  </si>
  <si>
    <t>Willetton Rotary Community Fair 2014-2016. This community event project focused on overweight and obesity prevention by promoting the LiveLighter health message and supporting the creation of healthy environments. Funded for 3 years.</t>
  </si>
  <si>
    <t>Annual Program 2014. This sports project focused on tobacco smoking control by promoting the Smarter than Smoking health message and supporting the creation of healthy environments.</t>
  </si>
  <si>
    <t>Araluen Botanic Park Foundation Inc</t>
  </si>
  <si>
    <t>Araluen's Fremantle Chilli Festival 2014. This community event project focused on overweight and obesity prevention by promoting the LiveLighter health message and supporting the creation of healthy environments.</t>
  </si>
  <si>
    <t>ROLEYSTONE  WA</t>
  </si>
  <si>
    <t>Events Cultural Program 2013/2014. This arts project focused on tobacco smoking control by promoting the Make Smoking History health message and supporting the creation of healthy environments.</t>
  </si>
  <si>
    <t>HyperFest 2014. This arts project focused on alcohol and other drug misuse by promoting the Drug Aware health message and supporting the creation of healthy environments.</t>
  </si>
  <si>
    <t>Shinju Matsuri, The Festival of Broome 2013. This community event project focused on tobacco smoking control by promoting the SmokeFree WA health message and supporting the creation of healthy environments.</t>
  </si>
  <si>
    <t>Mukinbudin Spring Festival 2013-2015. This arts project focused on mental health promotion by promoting the Act-Belong-Commit health message and supporting the creation of healthy environments. Funded for 3 years.</t>
  </si>
  <si>
    <t>Visiting Fellow</t>
  </si>
  <si>
    <t>MPAC 'Get in the Swim' 2014. This arts project focused on mental health promotion by promoting the Act-Belong-Commit health message and supporting the creation of healthy environments.</t>
  </si>
  <si>
    <t>Art Program 2014. This arts project focused on mental health promotion by promoting the Act-Belong-Commit health message and supporting the creation of healthy environments.</t>
  </si>
  <si>
    <t>WA Children's Week 2014. This arts project focused on good nutrition promotion by promoting the Go for 2&amp;5 health message and supporting the creation of healthy environments.</t>
  </si>
  <si>
    <t>Reach Health Promotion Innovations</t>
  </si>
  <si>
    <t>Harnessing mobile technology to promote safer alcohol consumption behaviour during lactation</t>
  </si>
  <si>
    <t>The Rink Pty Ltd</t>
  </si>
  <si>
    <t>Annual Program 2013. This sports project focused on physical activity promotion by promoting the Be Active health message and supporting the creation of healthy environments.</t>
  </si>
  <si>
    <t>BUNBURY DC  WA</t>
  </si>
  <si>
    <t>Kimberley Moonrise Rock Festival, Bandaral Ngarri Festival and Derby Boab Festival Mardi Gras 2014. This arts project focused on tobacco smoking control by promoting the Smarter than Smoking health message and supporting the creation of healthy environments.</t>
  </si>
  <si>
    <t>Wagin Woolorama 2014. This community event project focused on tobacco smoking control by promoting the Make Smoking History health message and supporting the creation of healthy environments.</t>
  </si>
  <si>
    <t>Health promoting policy implementation in workplaces</t>
  </si>
  <si>
    <t>Adolescent alcohol use: Determining priorities for parent interventions</t>
  </si>
  <si>
    <t>Promoting social engagement among older people at risk of social isolation</t>
  </si>
  <si>
    <t>A GP delivered intervention for managing maternal obesity in pregnancy</t>
  </si>
  <si>
    <t>SNACPlus:  A whole-of-centre approach to healthy eating in WA Child Care Centres</t>
  </si>
  <si>
    <t>MotorSafe and Minikhana 2014. This sports project focused on tobacco smoking control by promoting the Smarter than Smoking health message and supporting the creation of healthy environments. Funded for 2 years.</t>
  </si>
  <si>
    <t>New Year's Eve Fireworks 2013 and Australia Day Family Festival 2014. This community event project focused on mental health promotion by promoting the Act-Belong-Commit health message and supporting the creation of healthy environments.</t>
  </si>
  <si>
    <t>Play Badminton 2014. This sports project focused on physical activity promotion by promoting the Be Active health message and supporting the creation of healthy environments.</t>
  </si>
  <si>
    <t>Postcards for Pete the Sheep 2014. This arts project focused on good nutrition promotion by promoting the Go for 2&amp;5 health message and supporting the creation of healthy environments.</t>
  </si>
  <si>
    <t>Regional Program 2014. This arts project focused on good nutrition promotion by promoting the Go for 2&amp;5 health message and supporting the creation of healthy environments. Funded for 2 years.</t>
  </si>
  <si>
    <t>Swan Festival of Lights 2013. This arts project focused on mental health promotion by promoting the Act-Belong-Commit health message and supporting the creation of healthy environments.</t>
  </si>
  <si>
    <t>Derby Freshfest 2013. This arts project focused on tobacco smoking control by promoting the SmokeFree WA health message and supporting the creation of healthy environments.</t>
  </si>
  <si>
    <t>Arts Program 2014. This arts project focused on mental health promotion by promoting the Act-Belong-Commit health message and supporting the creation of healthy environments.</t>
  </si>
  <si>
    <t>Murray Auto Xtravaganza 2014 - 2015. This community event project focused on tobacco smoking control by promoting the Make Smoking History health message and supporting the creation of healthy environments. Funded for 2 years.</t>
  </si>
  <si>
    <t>Survival Perth 2014. This arts project focused on tobacco smoking control by promoting the SmokeFree WA health message and supporting the creation of healthy environments.</t>
  </si>
  <si>
    <t>Barramundi Dreaming Concert and Barramundi Dreaming Workshop Arena 2014. This arts project focused on mental health promotion by promoting the Act-Belong-Commit health message and supporting the creation of healthy environments.</t>
  </si>
  <si>
    <t>Joondalup Primary School Parents and Citizens Association</t>
  </si>
  <si>
    <t>Beans Performance Program 2014. This arts project focused on tobacco smoking control by promoting the Smarter than Smoking health message and supporting the creation of healthy environments.</t>
  </si>
  <si>
    <t>Community Outreach Program 2014-2015. This arts project focused on mental health promotion by promoting the Act-Belong-Commit health message and supporting the creation of healthy environments.</t>
  </si>
  <si>
    <t>ICEA Waves Program 2013/2014. This sports project focused on alcohol and other drug misuse by promoting the Drug Aware health message and supporting the creation of healthy environments.</t>
  </si>
  <si>
    <t>Making Music is Fun Program 2014. This arts project focused on physical activity promotion by promoting the Be Active health message and supporting the creation of healthy environments. Funded for 2 years.</t>
  </si>
  <si>
    <t>Mowanjum Festival 2014. This arts project focused on alcohol and other drug misuse by promoting the Respect Yourself Respect Your Culture health message and supporting the creation of healthy environments.</t>
  </si>
  <si>
    <t>Pathway to the Arts 2013/2014. This arts project focused on mental health promotion by promoting the Act-Belong-Commit health message and supporting the creation of healthy environments.</t>
  </si>
  <si>
    <t>WA Children's Week 2013. This arts project focused on good nutrition promotion by promoting the Go for 2&amp;5 health message and supporting the creation of healthy environments.</t>
  </si>
  <si>
    <t>WAYJO Education Program 2014. This arts project focused on mental health promotion by promoting the Act-Belong-Commit health message and supporting the creation of healthy environments.</t>
  </si>
  <si>
    <t>Youth Program 2014. This arts project focused on mental health promotion by promoting the Act-Belong-Commit health message and supporting the creation of healthy environments.</t>
  </si>
  <si>
    <t>Wongutha CAPS</t>
  </si>
  <si>
    <t xml:space="preserve">Regrets 2014 </t>
  </si>
  <si>
    <t>Esperance  WA</t>
  </si>
  <si>
    <t>Calendar of Events 2014. This arts project focused on tobacco smoking control by promoting the Smarter than Smoking health message and supporting the creation of healthy environments.</t>
  </si>
  <si>
    <t>Children's Book Week WA 2014. This arts project focused on good nutrition promotion by promoting the Go for 2&amp;5 health message and supporting the creation of healthy environments.</t>
  </si>
  <si>
    <t>Family Program at the Queens Park Theatre 2014. This arts project focused on tobacco smoking control by promoting the Smarter than Smoking health message and supporting the creation of healthy environments.</t>
  </si>
  <si>
    <t>NAIDOC Perth Opening Ceremony 2013. This arts project focused on tobacco smoking control by promoting the SmokeFree WA health message and supporting the creation of healthy environments.</t>
  </si>
  <si>
    <t>Young at Art 2014. This arts project focused on mental health promotion by promoting the Act-Belong-Commit health message and supporting the creation of healthy environments.</t>
  </si>
  <si>
    <t>Global Beats and Eats 2014. This community event project focused on overweight and obesity prevention by promoting the LiveLighter health message and supporting the creation of healthy environments.</t>
  </si>
  <si>
    <t>Pinjarra Festival 2014. This arts project focused on overweight and obesity prevention by promoting the LiveLighter health message and supporting the creation of healthy environments.</t>
  </si>
  <si>
    <t>Bunbury Show-Horse and Country Event 2014. This community event project focused on overweight and obesity prevention by promoting the LiveLighter health message and supporting the creation of healthy environments.</t>
  </si>
  <si>
    <t>Gascoyne Circus and Physical Theatre Association</t>
  </si>
  <si>
    <t>Civic Centre Circus Annual Program 2014. This arts project focused on mental health promotion by promoting the Act-Belong-Commit health message and supporting the creation of healthy environments.</t>
  </si>
  <si>
    <t>CARNARVON  WA</t>
  </si>
  <si>
    <t>CONNECT Program 2014. This arts project focused on alcohol and other drug misuse by promoting the Respect Yourself Respect Your Culture health message and supporting the creation of healthy environments.</t>
  </si>
  <si>
    <t>Funtabulous Bunbury Kidsfest 2013. This arts project focused on good nutrition promotion by promoting the Go for 2&amp;5 health message and supporting the creation of healthy environments.</t>
  </si>
  <si>
    <t>Goldfields KidsFest 2014. This arts project focused on good nutrition promotion by promoting the Go for 2&amp;5 health message and supporting the creation of healthy environments.</t>
  </si>
  <si>
    <t>Harvey Harvest Festival 2014. This community event project focused on overweight and obesity prevention by promoting the LiveLighter health message and supporting the creation of healthy environments.</t>
  </si>
  <si>
    <t>Killarnée Targa South West 2014. This sports project focused on tobacco smoking control by promoting the Quit health message and supporting the creation of healthy environments.</t>
  </si>
  <si>
    <t>Tom Price Nameless Festival Inc</t>
  </si>
  <si>
    <t>Nameless Jarndunmunha Festival Art Exhibition, Pilbara Wearable Creationz Exhibition and Workshops 2014. This arts project focused on mental health promotion by promoting the Act-Belong-Commit health message and supporting the creation of healthy environments.</t>
  </si>
  <si>
    <t>TOM PRICE  WA</t>
  </si>
  <si>
    <t>Nannup Music Club</t>
  </si>
  <si>
    <t>Nannup Music Festival 2014. This arts project focused on tobacco smoking control by promoting the SmokeFree WA health message and supporting the creation of healthy environments.</t>
  </si>
  <si>
    <t>NANNUP   WA</t>
  </si>
  <si>
    <t>Nocturnal Concert Series at Perth Zoo 2013/2014. This arts project focused on tobacco smoking control by promoting the Make Smoking History health message and supporting the creation of healthy environments.</t>
  </si>
  <si>
    <t>Red Earth Arts Festival Junior. This arts project focused on good nutrition promotion by promoting the Go for 2&amp;5 health message and supporting the creation of healthy environments.</t>
  </si>
  <si>
    <t>Strike ll 2014. This sports project focused on mental health promotion by promoting the Act-Belong-Commit health message and supporting the creation of healthy environments.</t>
  </si>
  <si>
    <t xml:space="preserve">Esperance Parents, Young People and Alcohol Project </t>
  </si>
  <si>
    <t>116th Kalamunda Show 2014. This community event project focused on good nutrition promotion by promoting the Go for 2&amp;5 health message and supporting the creation of healthy environments.</t>
  </si>
  <si>
    <t>Manjimup Bluegrass &amp; Old Time Music Weekend 2014. This arts project focused on overweight and obesity prevention by promoting the LiveLighter health message and supporting the creation of healthy environments.</t>
  </si>
  <si>
    <t>Live Kwinana 2014. This community event project focused on tobacco smoking control by promoting the SmokeFree WA health message and supporting the creation of healthy environments.</t>
  </si>
  <si>
    <t>Darling Range Connect</t>
  </si>
  <si>
    <t>Makuru Arts Festival and Sculpture Workshops 2014. This arts project focused on overweight and obesity prevention by promoting the LiveLighter health message and supporting the creation of healthy environments. Funded for 2 years.</t>
  </si>
  <si>
    <t>KALAMUNDA  WA</t>
  </si>
  <si>
    <t>Northampton Community Concert 2014. This arts project focused on tobacco smoking control by promoting the Make Smoking History health message and supporting the creation of healthy environments.</t>
  </si>
  <si>
    <t>Augusta River Festival 2014. This community event project focused on mental health promotion by promoting the Act-Belong-Commit health message and supporting the creation of healthy environments.</t>
  </si>
  <si>
    <t>Serpentine Jarrahdale Community Fair. This community event project focused on overweight and obesity prevention by promoting the LiveLighter health message and supporting the creation of healthy environments.</t>
  </si>
  <si>
    <t>SJ Community Fair 2014. This arts project focused on overweight and obesity prevention by promoting the LiveLighter health message and supporting the creation of healthy environments.</t>
  </si>
  <si>
    <t>TET New Year Celebration 2014. This community event project focused on tobacco smoking control by promoting the SmokeFree WA health message and supporting the creation of healthy environments.</t>
  </si>
  <si>
    <t>Vintage Vancouver-Family Heritage Festival 2014. This arts project focused on mental health promotion by promoting the Act-Belong-Commit health message and supporting the creation of healthy environments.</t>
  </si>
  <si>
    <t>Youth Arts Program 2014. This arts project focused on tobacco smoking control by promoting the Make Smoking History health message and supporting the creation of healthy environments. Funded for 2 years.</t>
  </si>
  <si>
    <t>Youth Fest 2014. This arts project focused on tobacco smoking control by promoting the Smarter than Smoking health message and supporting the creation of healthy environments.</t>
  </si>
  <si>
    <t xml:space="preserve"> Spring Market Fair 2013. This community event project focused on mental health promotion by promoting the Act-Belong-Commit health message and supporting the creation of healthy environments.</t>
  </si>
  <si>
    <t>York Swimming Club Inc</t>
  </si>
  <si>
    <t>Country Pennants 2014. This sports project focused on sun protection by promoting the SunSmart health message and supporting the creation of healthy environments.</t>
  </si>
  <si>
    <t>YORK  WA</t>
  </si>
  <si>
    <t xml:space="preserve">Kalgoorlie LDAG AOD Media Campaign 2014 </t>
  </si>
  <si>
    <t>Bidyadanga Aboriginal Community La Grange Inc (BACLG Inc)</t>
  </si>
  <si>
    <t>"Good Woman" Program</t>
  </si>
  <si>
    <t>Kimberley Aboriginal Medical Services Council</t>
  </si>
  <si>
    <t>Kimberley Pregnancy Book</t>
  </si>
  <si>
    <t>Moorditj Yarning Art Workshops and Exhibition 2014. This arts project focused on mental health promotion by promoting the Act-Belong-Commit health message and supporting the creation of healthy environments.</t>
  </si>
  <si>
    <t>Dirt Late Model Rumble on the River and South West Junior Championship. This sports project focused on tobacco smoking control by promoting the Quit health message and supporting the creation of healthy environments.</t>
  </si>
  <si>
    <t>Rotary Sail Into Life Bunbury 2013/14. This sports project focused on physical activity promotion by promoting the Healthy Participation - Physical Activity health message and supporting the creation of healthy environments.</t>
  </si>
  <si>
    <t>Sailability Program 2014. This sports project focused on physical activity promotion by promoting the Healthy Participation - Physical Activity health message and supporting the creation of healthy environments.</t>
  </si>
  <si>
    <t>2014 ads Night of Stars National Dancesport Championships. This sports project focused on good nutrition promotion by promoting the Go for 2&amp;5 health message and supporting the creation of healthy environments.</t>
  </si>
  <si>
    <t>2014 Improved Production Car State Championships. This sports project focused on tobacco smoking control by promoting the SmokeFree WA health message and supporting the creation of healthy environments.</t>
  </si>
  <si>
    <t>Donnybrook Apple Festival 2014. This community event project focused on overweight and obesity prevention by promoting the LiveLighter health message and supporting the creation of healthy environments.</t>
  </si>
  <si>
    <t>GWABA Indigenous Football Carnival. This sports project focused on tobacco smoking control by promoting the Smarter than Smoking health message and supporting the creation of healthy environments.</t>
  </si>
  <si>
    <t>Major musical production: "The Sound of Music". This arts project focused on mental health promotion by promoting the Act-Belong-Commit health message and supporting the creation of healthy environments.</t>
  </si>
  <si>
    <t>Moora Race Club Inc</t>
  </si>
  <si>
    <t>Moora Cup. This racing project focused on tobacco smoking control by promoting the SmokeFree WA health message and supporting the creation of healthy environments.</t>
  </si>
  <si>
    <t>Narrogin Spring Festival Inc</t>
  </si>
  <si>
    <t>Narrogin Spring Festival. This community event project focused on mental health promotion by promoting the Act-Belong-Commit health message and supporting the creation of healthy environments.</t>
  </si>
  <si>
    <t>NARROGIN  WA</t>
  </si>
  <si>
    <t>Carnarvon Race Club</t>
  </si>
  <si>
    <t>Peter Evans Memorial Race Day. This racing project focused on tobacco smoking control by promoting the SmokeFree WA health message and supporting the creation of healthy environments.</t>
  </si>
  <si>
    <t>Rotary Blackwood Marathon. This sports project focused on physical activity promotion by promoting the Be Active health message and supporting the creation of healthy environments.</t>
  </si>
  <si>
    <t>Smarter Than Smoking Arenacross 2013. This sports project focused on tobacco smoking control by promoting the Smarter than Smoking health message and supporting the creation of healthy environments.</t>
  </si>
  <si>
    <t>Walgenup Aboriginal Corporation</t>
  </si>
  <si>
    <t>Koolbardi Parent Learning Cookbook and Healthy Eating Program</t>
  </si>
  <si>
    <t>Smarter Than Smoking - Young Director's Festival 2014 South Metro</t>
  </si>
  <si>
    <t>Northam Agricultural Society</t>
  </si>
  <si>
    <t>Northam Show 2013. This community event project focused on tobacco smoking control by promoting the SmokeFree WA health message and supporting the creation of healthy environments.</t>
  </si>
  <si>
    <t>Federation of WA Police &amp; Community Youth Centres Collie</t>
  </si>
  <si>
    <t>Collie PCYC Community Kitchen</t>
  </si>
  <si>
    <t>Good Family Tucker</t>
  </si>
  <si>
    <t>Formula Vee Racing. This sports project focused on tobacco smoking control by promoting the Smarter than Smoking health message and supporting the creation of healthy environments.</t>
  </si>
  <si>
    <t>South Coast Progress Association Inc</t>
  </si>
  <si>
    <t>Little Grove Edible Gardens for Kids - Garden Grubs</t>
  </si>
  <si>
    <t>Trek The Trail 2013. This sports project focused on physical activity promotion by promoting the Be Active health message and supporting the creation of healthy environments.</t>
  </si>
  <si>
    <t>Beverley Agricultural Society Show. This community event project focused on mental health promotion by promoting the Act-Belong-Commit health message and supporting the creation of healthy environments.</t>
  </si>
  <si>
    <t>Nulsen Haven Association</t>
  </si>
  <si>
    <t>2013 As We Are Art Award. This arts project focused on mental health promotion by promoting the Act-Belong-Commit health message and supporting the creation of healthy environments.</t>
  </si>
  <si>
    <t>2014 As We Are Art Award. This arts project focused on mental health promotion by promoting the Act-Belong-Commit health message and supporting the creation of healthy environments.</t>
  </si>
  <si>
    <t>CVC Circus Troupe. This arts project focused on mental health promotion by promoting the Act-Belong-Commit health message and supporting the creation of healthy environments.</t>
  </si>
  <si>
    <t>Wagin Trotting Club Inc</t>
  </si>
  <si>
    <t>Harness Racing Season (6 harness race meetings). This racing project focused on physical activity promotion by promoting the Be Active health message and supporting the creation of healthy environments.</t>
  </si>
  <si>
    <t>Kimberley Cup. This sports project focused on tobacco smoking control by promoting the Smarter than Smoking health message and supporting the creation of healthy environments.</t>
  </si>
  <si>
    <t>Narrogin Spring Festival. This arts project focused on mental health promotion by promoting the Act-Belong-Commit health message and supporting the creation of healthy environments.</t>
  </si>
  <si>
    <t>Save the Children Regional Children and Youth Art Workshops. This arts project focused on good nutrition promotion by promoting the Go for 2&amp;5 health message and supporting the creation of healthy environments.</t>
  </si>
  <si>
    <t>Parromus Inc</t>
  </si>
  <si>
    <t>Summer full of dreams. This arts project focused on mental health promotion by promoting the Act-Belong-Commit health message and supporting the creation of healthy environments.</t>
  </si>
  <si>
    <t>MAYLANDS  WA</t>
  </si>
  <si>
    <t>Kalamunda and Districts Basketball Association (Inc)</t>
  </si>
  <si>
    <t>The Australian Under 20 &amp; Iver Burge Championships. This sports project focused on tobacco smoking control by promoting the Smarter than Smoking health message and supporting the creation of healthy environments.</t>
  </si>
  <si>
    <t>Wongan Arts Society</t>
  </si>
  <si>
    <t>Wongan Arts Society Biennial Exhibition of Art/Craft. This arts project focused on mental health promotion by promoting the Act-Belong-Commit health message and supporting the creation of healthy environments.</t>
  </si>
  <si>
    <t>WONGAN HILLS  WA</t>
  </si>
  <si>
    <t>Mount Barker Cooking for Healthy Eating</t>
  </si>
  <si>
    <t>Tambellup Agricultural Society Show Day. This community event project focused on mental health promotion by promoting the Act-Belong-Commit health message and supporting the creation of healthy environments.</t>
  </si>
  <si>
    <t>Toodyay Agricultural Society Inc</t>
  </si>
  <si>
    <t>160th Annual Toodyay Show. This community event project focused on mental health promotion by promoting the Act-Belong-Commit health message and supporting the creation of healthy environments.</t>
  </si>
  <si>
    <t>TOODYAY  WA</t>
  </si>
  <si>
    <t>2014 Multicultural Night Under The Stars. This arts project focused on mental health promotion by promoting the Act-Belong-Commit health message and supporting the creation of healthy environments.</t>
  </si>
  <si>
    <t>Dowerin Events Management</t>
  </si>
  <si>
    <t>Ag Art Wear Competition. This arts project focused on mental health promotion by promoting the Act-Belong-Commit health message and supporting the creation of healthy environments.</t>
  </si>
  <si>
    <t>DOWERIN WA</t>
  </si>
  <si>
    <t>ANW Enterprises Pty Ltd</t>
  </si>
  <si>
    <t>Avon Alive. This community event project focused on mental health promotion by promoting the Act-Belong-Commit health message and supporting the creation of healthy environments.</t>
  </si>
  <si>
    <t>Glen Forrest  WA</t>
  </si>
  <si>
    <t>R2R Sports Pty Ltd</t>
  </si>
  <si>
    <t>Busselton Spring Running Festival. This sports project focused on overweight and obesity prevention by promoting the LiveLighter health message and supporting the creation of healthy environments.</t>
  </si>
  <si>
    <t>Cervantes Festival of Art. This arts project focused on mental health promotion by promoting the Act-Belong-Commit health message and supporting the creation of healthy environments.</t>
  </si>
  <si>
    <t>Class Act Theatre Inc</t>
  </si>
  <si>
    <t>Frames. This arts project focused on mental health promotion by promoting the Act-Belong-Commit health message and supporting the creation of healthy environments.</t>
  </si>
  <si>
    <t>WILLAGEE  WA</t>
  </si>
  <si>
    <t>Gingin British Car Day. This community event project focused on overweight and obesity prevention by promoting the LiveLighter health message and supporting the creation of healthy environments.</t>
  </si>
  <si>
    <t>Junior Development Programme/Junior Sedan Series. This sports project focused on tobacco smoking control by promoting the Smarter than Smoking health message and supporting the creation of healthy environments.</t>
  </si>
  <si>
    <t>Junior Summercross/Senior Summercross/. This sports project focused on tobacco smoking control by promoting the Smarter than Smoking health message and supporting the creation of healthy environments.</t>
  </si>
  <si>
    <t>Pig Farm Classic Motocross. This sports project focused on tobacco smoking control by promoting the Quit health message and supporting the creation of healthy environments.</t>
  </si>
  <si>
    <t>Mandurah Little Theatre Inc</t>
  </si>
  <si>
    <t>The Phantom of the Opera. This arts project focused on mental health promotion by promoting the Act-Belong-Commit health message and supporting the creation of healthy environments.</t>
  </si>
  <si>
    <t>U16 Australian Solo and Sidecar Speedway Championships. This sports project focused on tobacco smoking control by promoting the SmokeFree WA health message and supporting the creation of healthy environments.</t>
  </si>
  <si>
    <t>WA School Orienteering Championships 2014. This sports project focused on physical activity promotion by promoting the Be Active health message and supporting the creation of healthy environments.</t>
  </si>
  <si>
    <t>WAMED Festival (Western Australian Middle Eastern Dance Festival). This arts project focused on mental health promotion by promoting the Act-Belong-Commit health message and supporting the creation of healthy environments.</t>
  </si>
  <si>
    <t>Westside Internationals. This sports project focused on tobacco smoking control by promoting the Smarter than Smoking health message and supporting the creation of healthy environments.</t>
  </si>
  <si>
    <t>Smarter Than Smoking - Young Director's Festival 2014 North Metro</t>
  </si>
  <si>
    <t>2013 RallyWA. This sports project focused on tobacco smoking control by promoting the Quit health message and supporting the creation of healthy environments.</t>
  </si>
  <si>
    <t>2014 RallyWA. This sports project focused on tobacco smoking control by promoting the Quit health message and supporting the creation of healthy environments.</t>
  </si>
  <si>
    <t>Camp Kulin Community Concert. This arts project focused on mental health promotion by promoting the Act-Belong-Commit health message and supporting the creation of healthy environments.</t>
  </si>
  <si>
    <t>KULIN WA</t>
  </si>
  <si>
    <t>Kellerberrin and Districts Agricultural Show. This community event project focused on good nutrition promotion by promoting the Go for 2&amp;5 health message and supporting the creation of healthy environments.</t>
  </si>
  <si>
    <t>WA Country Health Service - Kimberley</t>
  </si>
  <si>
    <t>Mental Health Family Fun Day. This community event project focused on mental health promotion by promoting the Act-Belong-Commit health message and supporting the creation of healthy environments.</t>
  </si>
  <si>
    <t>The Kojonup Agricultural Show. This community event project focused on mental health promotion by promoting the Act-Belong-Commit health message and supporting the creation of healthy environments.</t>
  </si>
  <si>
    <t>Healthy Living in Wellstead</t>
  </si>
  <si>
    <t>Act Belong Commit Australia Day Fun Run &amp; Walk 2014. This sports project focused on mental health promotion by promoting the Act-Belong-Commit health message and supporting the creation of healthy environments.</t>
  </si>
  <si>
    <t>South West Cycle Club Inc (Bunbury Cycle Club)</t>
  </si>
  <si>
    <t>Be Active Cycle Challenge. This sports project focused on overweight and obesity prevention by promoting the LiveLighter health message and supporting the creation of healthy environments.</t>
  </si>
  <si>
    <t>Big Sky Readers and Writers Festival : Sunlight and Shadows. This arts project focused on mental health promotion by promoting the Act-Belong-Commit health message and supporting the creation of healthy environments.</t>
  </si>
  <si>
    <t>Bindoon Show. This community event project focused on good nutrition promotion by promoting the Go for 2&amp;5 health message and supporting the creation of healthy environments.</t>
  </si>
  <si>
    <t>Bunbury Young Voices (Previously Bunbury Youth Chorale Inc)</t>
  </si>
  <si>
    <t>Bunbury Young Voices Mid West Tour 2013. This arts project focused on mental health promotion by promoting the Act-Belong-Commit health message and supporting the creation of healthy environments.</t>
  </si>
  <si>
    <t>AUSTRALIND  WA</t>
  </si>
  <si>
    <t>Choir Workshops and Community Concert. This arts project focused on mental health promotion by promoting the Act-Belong-Commit health message and supporting the creation of healthy environments.</t>
  </si>
  <si>
    <t>DENHAM  WA</t>
  </si>
  <si>
    <t>Cranbrook Show 2014. This community event project focused on good nutrition promotion by promoting the Go for 2&amp;5 health message and supporting the creation of healthy environments.</t>
  </si>
  <si>
    <t>Family Fun Day. This community event project focused on good nutrition promotion by promoting the Go for 2&amp;5 health message and supporting the creation of healthy environments.</t>
  </si>
  <si>
    <t>Government House Foundation Music Events. This arts project focused on alcohol and other drug misuse by promoting the Alcohol.Think Again health message and supporting the creation of healthy environments.</t>
  </si>
  <si>
    <t>Jazz in the Jarrah. This arts project focused on mental health promotion by promoting the Act-Belong-Commit health message and supporting the creation of healthy environments.</t>
  </si>
  <si>
    <t>Let's Shine Forever 2014. This arts project focused on mental health promotion by promoting the Act-Belong-Commit health message and supporting the creation of healthy environments.</t>
  </si>
  <si>
    <t>Shire of Augusta Margaret River</t>
  </si>
  <si>
    <t>Margaret River Skate Art Music Festival (MR SAM) 2013. This community event project focused on alcohol and other drug misuse by promoting the Drug Aware health message and supporting the creation of healthy environments.</t>
  </si>
  <si>
    <t>Merredin Photography Competition. This arts project focused on mental health promotion by promoting the Act-Belong-Commit health message and supporting the creation of healthy environments.</t>
  </si>
  <si>
    <t>Southern Ocean Classic Swim. This sports project focused on sun protection by promoting the SunSmart health message and supporting the creation of healthy environments.</t>
  </si>
  <si>
    <t>The Toodyay Fibre Festival. This arts project focused on mental health promotion by promoting the Act-Belong-Commit health message and supporting the creation of healthy environments.</t>
  </si>
  <si>
    <t>Woodanilling Health Show &amp; Expo. This community event project focused on mental health promotion by promoting the Act-Belong-Commit health message and supporting the creation of healthy environments.</t>
  </si>
  <si>
    <t>WOODANILLING  WA</t>
  </si>
  <si>
    <t>WA Country Health Service - Pilbara - South Hedland</t>
  </si>
  <si>
    <t xml:space="preserve">PHAA 43rd Annual Conference </t>
  </si>
  <si>
    <t>Swanbourne Nedlands Surf Life Saving Club</t>
  </si>
  <si>
    <t>2013/2014 Healthy Club Sponsorship. As part of the Healthy Sporting Club grant program, this partnership will improve the healthy food options at club canteen facilities.</t>
  </si>
  <si>
    <t>SWANBOURNE WA</t>
  </si>
  <si>
    <t>City of Perth Surf Life Saving Club Inc</t>
  </si>
  <si>
    <t>SCARBOROUGH WA</t>
  </si>
  <si>
    <t>Blue Gum Park Tennis Club</t>
  </si>
  <si>
    <t>BRENTWOOD  WA</t>
  </si>
  <si>
    <t>Melville-Palmyra Tennis Club</t>
  </si>
  <si>
    <t>MELVILLE  WA</t>
  </si>
  <si>
    <t>Wanneroo Joondalup Tee Ball club</t>
  </si>
  <si>
    <t>HILLARYS  WA</t>
  </si>
  <si>
    <t>Morley Eagles Baseball Club (Inc)-Teeball</t>
  </si>
  <si>
    <t>2014 Regional Challenge. This sports project focused on tobacco smoking control by promoting the Smarter than Smoking health message and supporting the creation of healthy environments.</t>
  </si>
  <si>
    <t>Be Active Australian Junior Fencing Championships. This sports project focused on physical activity promotion by promoting the Be Active health message and supporting the creation of healthy environments.</t>
  </si>
  <si>
    <t>Bruce Rock "Back to the Bush" Community Concert. This arts project focused on overweight and obesity prevention by promoting the LiveLighter health message and supporting the creation of healthy environments.</t>
  </si>
  <si>
    <t>BRUCE ROCK  WA</t>
  </si>
  <si>
    <t>Central South Eisteddfod (Inc)</t>
  </si>
  <si>
    <t>Central South Eisteddfod. This arts project focused on mental health promotion by promoting the Act-Belong-Commit health message and supporting the creation of healthy environments.</t>
  </si>
  <si>
    <t>Exposure 2014 Youth Festival. This arts project focused on alcohol and other drug misuse by promoting the Drug Aware health message and supporting the creation of healthy environments.</t>
  </si>
  <si>
    <t>Greater Wheatbelt Mens Hockey Association (formerly Roe Districts)</t>
  </si>
  <si>
    <t>Greater Wheatbelt Junior Hockey Development Program. This sports project focused on tobacco smoking control by promoting the Smarter than Smoking health message and supporting the creation of healthy environments.</t>
  </si>
  <si>
    <t>Bunbury City Band Inc</t>
  </si>
  <si>
    <t>Queen's Cup Band Festival. This arts project focused on mental health promotion by promoting the Act-Belong-Commit health message and supporting the creation of healthy environments.</t>
  </si>
  <si>
    <t>Merredin Senior Centre Inc</t>
  </si>
  <si>
    <t>Seniors Games 2014. This sports project focused on mental health promotion by promoting the Act-Belong-Commit health message and supporting the creation of healthy environments.</t>
  </si>
  <si>
    <t>Boccia WA</t>
  </si>
  <si>
    <t>State title and promotional event. This sports project focused on physical activity promotion by promoting the Healthy Participation - Physical Activity health message and supporting the creation of healthy environments.</t>
  </si>
  <si>
    <t>Swan View &amp; Districts Agricultural &amp; Arts Annual Show Sponsorship 2013. This community event project focused on overweight and obesity prevention by promoting the LiveLighter health message and supporting the creation of healthy environments.</t>
  </si>
  <si>
    <t>Australian Jazz Education Association (formerly IAJE)</t>
  </si>
  <si>
    <t>WA Schools' Jazz Festival 2014. This arts project focused on tobacco smoking control by promoting the Smarter than Smoking health message and supporting the creation of healthy environments.</t>
  </si>
  <si>
    <t>GREENWOOD  WA</t>
  </si>
  <si>
    <t>Cyril Jackson Senior Campus</t>
  </si>
  <si>
    <t>SMART School Grant</t>
  </si>
  <si>
    <t>BASSENDEAN  WA</t>
  </si>
  <si>
    <t>Swan View Senior High School</t>
  </si>
  <si>
    <t>SMART School Grant - Young Directors' Festival 2014</t>
  </si>
  <si>
    <t>SWAN VIEW  WA</t>
  </si>
  <si>
    <t>Westminster Education Support Centre</t>
  </si>
  <si>
    <t>WESTMINSTER  WA</t>
  </si>
  <si>
    <t>Westminster Junior Primary School</t>
  </si>
  <si>
    <t>Balga Senior High School</t>
  </si>
  <si>
    <t>West Beechboro Primary School</t>
  </si>
  <si>
    <t>Beechboro  WA</t>
  </si>
  <si>
    <t>East Wanneroo Primary School</t>
  </si>
  <si>
    <t>Wanneroo  WA</t>
  </si>
  <si>
    <t>Wanneroo Secondary College</t>
  </si>
  <si>
    <t>Westfield Park Primary School</t>
  </si>
  <si>
    <t>WESTFIELD   WA</t>
  </si>
  <si>
    <t>Roleystone Community College</t>
  </si>
  <si>
    <t>Kingsley Primary School</t>
  </si>
  <si>
    <t>Marri Grove Primary School</t>
  </si>
  <si>
    <t>BYFORD  WA</t>
  </si>
  <si>
    <t>Armadale Education Support Centre</t>
  </si>
  <si>
    <t>Melville Senior High School</t>
  </si>
  <si>
    <t>Rockingham Senior High School</t>
  </si>
  <si>
    <t>Lumen Christi College</t>
  </si>
  <si>
    <t>GOSNELLS  WA</t>
  </si>
  <si>
    <t>Serpentine Primary School</t>
  </si>
  <si>
    <t>SERPENTINE  WA</t>
  </si>
  <si>
    <t>Mirrabooka Primary School</t>
  </si>
  <si>
    <t>SMART Schools Grant</t>
  </si>
  <si>
    <t>DIANELLA  WA</t>
  </si>
  <si>
    <t>Diabetes Association of Western Australia</t>
  </si>
  <si>
    <t>Mandurah Cricket Club Incorporated</t>
  </si>
  <si>
    <t>Esperance Bay Yacht Club</t>
  </si>
  <si>
    <t>Roseworth Primary School</t>
  </si>
  <si>
    <t>Girrawheen  WA</t>
  </si>
  <si>
    <t>Pearsall Primary School</t>
  </si>
  <si>
    <t>Pearsall  WA</t>
  </si>
  <si>
    <t>Geraldton Bowling Club Inc</t>
  </si>
  <si>
    <t>North Beach Tennis Club Inc</t>
  </si>
  <si>
    <t>A K Strikers</t>
  </si>
  <si>
    <t>KELMSCOTT DC WA</t>
  </si>
  <si>
    <t>Wanneroo Giants Baseball Club (Inc)</t>
  </si>
  <si>
    <t>Woodlands Tee-Ball Club</t>
  </si>
  <si>
    <t>Challis Primary School</t>
  </si>
  <si>
    <t>Merredin College</t>
  </si>
  <si>
    <t>Willandra Primary School</t>
  </si>
  <si>
    <t>SEVILLE GROVE  WA</t>
  </si>
  <si>
    <t>Dalkeith Nedlands Bowling Club Inc</t>
  </si>
  <si>
    <t>DALKEITH  WA</t>
  </si>
  <si>
    <t>Walpole Country Club Inc</t>
  </si>
  <si>
    <t>WALPOLE WA</t>
  </si>
  <si>
    <t>Triumph Sports Owners Association</t>
  </si>
  <si>
    <t>All Triumph &amp; Standard Day - 2014 TSOA National Rally Show &amp; Shine. This community event project focused on tobacco smoking control by promoting the Quit health message and supporting the creation of healthy environments.</t>
  </si>
  <si>
    <t>SOUTH PERTH  WA</t>
  </si>
  <si>
    <t>Art in the Park. This arts project focused on mental health promotion by promoting the Act-Belong-Commit health message and supporting the creation of healthy environments.</t>
  </si>
  <si>
    <t>Avon Valley Junior Golf Program. This sports project focused on tobacco smoking control by promoting the Smarter than Smoking health message and supporting the creation of healthy environments.</t>
  </si>
  <si>
    <t>Calendar Girls. This arts project focused on mental health promotion by promoting the Act-Belong-Commit health message and supporting the creation of healthy environments.</t>
  </si>
  <si>
    <t>Hopetoun WA</t>
  </si>
  <si>
    <t>Capel 200 Dirt Bike Rally. This sports project focused on tobacco smoking control by promoting the Quit health message and supporting the creation of healthy environments.</t>
  </si>
  <si>
    <t>Collie Country Music Club</t>
  </si>
  <si>
    <t>Collie Country Music Round Up. This arts project focused on mental health promotion by promoting the Act-Belong-Commit health message and supporting the creation of healthy environments.</t>
  </si>
  <si>
    <t>Dardanup Clydesdale &amp; Heavy Horse Breed &amp; Working Show. This community event project focused on overweight and obesity prevention by promoting the LiveLighter health message and supporting the creation of healthy environments.</t>
  </si>
  <si>
    <t>Jazz Fremantle Concert Programme. This arts project focused on mental health promotion by promoting the Act-Belong-Commit health message and supporting the creation of healthy environments.</t>
  </si>
  <si>
    <t>Kununurra Biennial Dragon Boat Marathon. This sports project focused on overweight and obesity prevention by promoting the LiveLighter health message and supporting the creation of healthy environments.</t>
  </si>
  <si>
    <t>Pingrup Ground Improvement Committee</t>
  </si>
  <si>
    <t>Pingrup Lightning Carnival. This sports project focused on tobacco smoking control by promoting the Smarter than Smoking health message and supporting the creation of healthy environments.</t>
  </si>
  <si>
    <t>PINGRUP  WA</t>
  </si>
  <si>
    <t>Beckenham Primary School</t>
  </si>
  <si>
    <t>BECKENHAM  WA</t>
  </si>
  <si>
    <t>Melville Districts Tee Ball Club</t>
  </si>
  <si>
    <t>KARDINYA  WA</t>
  </si>
  <si>
    <t>Bunbury and Districts Softball Association</t>
  </si>
  <si>
    <t>Western Suburbs Cricket Club</t>
  </si>
  <si>
    <t>NEDLANDS  WA</t>
  </si>
  <si>
    <t>Goldfields Tee-Ball Association</t>
  </si>
  <si>
    <t>South Perth Lawn Tennis Club Inc</t>
  </si>
  <si>
    <t>COMO  WA</t>
  </si>
  <si>
    <t>Victoria Park Belmont Baseball Club Incorporated</t>
  </si>
  <si>
    <t>CLOVERDALE  WA</t>
  </si>
  <si>
    <t>Busselton Surf Life Saving Club Inc</t>
  </si>
  <si>
    <t>South Perth Baseball Club</t>
  </si>
  <si>
    <t>WA Country Health Service - Great Southern</t>
  </si>
  <si>
    <t>WA Country Health Service - Great Southern - Albany</t>
  </si>
  <si>
    <t>Braves Baseball Club (Inc)</t>
  </si>
  <si>
    <t>WILLAGEE WA</t>
  </si>
  <si>
    <t>Bonsai Exhibition. This arts project focused on mental health promotion by promoting the Act-Belong-Commit health message and supporting the creation of healthy environments.</t>
  </si>
  <si>
    <t>The Gujarati Samaj of Western Australia Inc</t>
  </si>
  <si>
    <t>Gujarati Sports Festival. This sports project focused on physical activity promotion by promoting the Healthy Participation - Physical Activity health message and supporting the creation of healthy environments.</t>
  </si>
  <si>
    <t>Tuart Hill  WA</t>
  </si>
  <si>
    <t>Vision Impaired and Blind Bowlers of Western Australia</t>
  </si>
  <si>
    <t>WABBA Australian Championships hosted by Perth. This sports project focused on physical activity promotion by promoting the Healthy Participation - Physical Activity health message and supporting the creation of healthy environments.</t>
  </si>
  <si>
    <t>Williams Gateway Expo 2014 Entertainment 2014. This community event project focused on mental health promotion by promoting the Act-Belong-Commit health message and supporting the creation of healthy environments.</t>
  </si>
  <si>
    <t>St Marys Cricket Club</t>
  </si>
  <si>
    <t>Bateman Junior Cricket Club Inc</t>
  </si>
  <si>
    <t>ALFRED COVE  WA</t>
  </si>
  <si>
    <t>Wongan Hills District High School</t>
  </si>
  <si>
    <t>Perth Baseball Club</t>
  </si>
  <si>
    <t>Exceed Triathlon Club</t>
  </si>
  <si>
    <t>Boyup Brook Club Inc</t>
  </si>
  <si>
    <t>Carnarvon Golf Club</t>
  </si>
  <si>
    <t>ECU Chequers Volleyball Club Inc</t>
  </si>
  <si>
    <t>INGLEWOOD  WA</t>
  </si>
  <si>
    <t>Lesmurdie Mazenod Junior Cricket Club</t>
  </si>
  <si>
    <t>Eaton Cricket Club Inc</t>
  </si>
  <si>
    <t>EATON  WA</t>
  </si>
  <si>
    <t>Geographe Bay Yacht Club</t>
  </si>
  <si>
    <t>Dongara Cricket Club (Inc)</t>
  </si>
  <si>
    <t>DONGARA  WA</t>
  </si>
  <si>
    <t>University of Western Australia Baseball and Softball Club Incorporated</t>
  </si>
  <si>
    <t>Lesmurdie Walliston Cricket Club Inc</t>
  </si>
  <si>
    <t>MAIDA VALE  WA</t>
  </si>
  <si>
    <t>Westside Steelers Gridiron Club</t>
  </si>
  <si>
    <t>Perth Blitz Gridiron Club Inc</t>
  </si>
  <si>
    <t>Westoz Wakeboarding Inc</t>
  </si>
  <si>
    <t>COOGEE  WA</t>
  </si>
  <si>
    <t>Harvey Bowling Club Inc</t>
  </si>
  <si>
    <t>HARVEY  WA</t>
  </si>
  <si>
    <t>Swan Districts Junior Baseball Club</t>
  </si>
  <si>
    <t>MIDLAND  DC WA</t>
  </si>
  <si>
    <t>Kwinana District Diamond Sports Association Inc</t>
  </si>
  <si>
    <t>KWINANA  WA</t>
  </si>
  <si>
    <t>Victoria Park Carlisle Southern Aquatic Swimming Club</t>
  </si>
  <si>
    <t>Broomehill Big Bash. This sports project focused on mental health promotion by promoting the Act-Belong-Commit health message and supporting the creation of healthy environments.</t>
  </si>
  <si>
    <t>BROOMEHILL  WA</t>
  </si>
  <si>
    <t>Comet Bay College</t>
  </si>
  <si>
    <t>SECRET HARBOUR  WA</t>
  </si>
  <si>
    <t>Darlington Junior Cricket Club</t>
  </si>
  <si>
    <t>DARLINGTON  WA</t>
  </si>
  <si>
    <t>Carnarvon Junior Cricket Council Inc</t>
  </si>
  <si>
    <t>Denmark Country Club (Inc.)</t>
  </si>
  <si>
    <t>Morley Cricket Club (Inc)</t>
  </si>
  <si>
    <t>BEECHBORO WA</t>
  </si>
  <si>
    <t>City Beach Green Range Cricket Club</t>
  </si>
  <si>
    <t>FLOREAT FORUM  WA</t>
  </si>
  <si>
    <t>Bicton Attadale Cricket Club</t>
  </si>
  <si>
    <t>Visionary Junior Cycling Club Inc.</t>
  </si>
  <si>
    <t>BEACONSFIELD  WA</t>
  </si>
  <si>
    <t>Safety Bay Yacht Club Inc</t>
  </si>
  <si>
    <t>SAFETY BAY WA</t>
  </si>
  <si>
    <t>Dunsborough Bay Yacht Club Inc</t>
  </si>
  <si>
    <t>Bruce Rock Tennis Club</t>
  </si>
  <si>
    <t>Goldfields Horse and Pony Club Inc.</t>
  </si>
  <si>
    <t>Carnarvon Speedway Club</t>
  </si>
  <si>
    <t>Swan Districts Senior Baseball Club</t>
  </si>
  <si>
    <t>MIDLAND  WA</t>
  </si>
  <si>
    <t>Bunbury Rowing Club Inc</t>
  </si>
  <si>
    <t>St Mary's Primary School</t>
  </si>
  <si>
    <t>School Grant</t>
  </si>
  <si>
    <t>Donnybrook  WA</t>
  </si>
  <si>
    <t>East Fremantle Lawn Tennis Club</t>
  </si>
  <si>
    <t>Bicton WA</t>
  </si>
  <si>
    <t>Maylands Yacht Club Inc</t>
  </si>
  <si>
    <t>Alexander Park Tennis Club  Inc</t>
  </si>
  <si>
    <t>MT LAWLEY WA</t>
  </si>
  <si>
    <t>Parkerville Junior Cricket Club</t>
  </si>
  <si>
    <t>Annual Programs 2013 - 2016. This sports project focused on alcohol and other drug misuse by promoting the Alcohol.Think Again health message and supporting the creation of healthy environments. Funded for 3 years.</t>
  </si>
  <si>
    <t>Make Smoking History Campaign 2013 to 2016.  Towards the state-wide Make Smoking History campaign, including media and advertising and a range of activities designed to further reduce the prevalence of smoking in WA. Funded for 3 years.</t>
  </si>
  <si>
    <t>Perth Wildcats 2012-2015. This sports project focused on alcohol and other drug misuse by promoting the Alcohol.Think Again health message and supporting the creation of healthy environments. Funded for 4 years.</t>
  </si>
  <si>
    <t>Annual Sponsorship. This sports project focused on tobacco smoking control by promoting the Smarter than Smoking health message and supporting the creation of healthy environments. Funded for 3 years.</t>
  </si>
  <si>
    <t>Community Programs 2013-2015. This sports project focused on tobacco smoking control by promoting the Smarter than Smoking health message and supporting the creation of healthy environments. Funded for 3 years.</t>
  </si>
  <si>
    <t>West Coast Fever 2013-2015. This sports project focused on alcohol and other drug misuse by promoting the Alcohol.Think Again health message and supporting the creation of healthy environments. Funded for 3 years.</t>
  </si>
  <si>
    <t>Margaret River Pro 2013-14. This sports project focused on alcohol and other drug misuse by promoting the Drug Aware health message and supporting the creation of healthy environments. Funded for 3 years.</t>
  </si>
  <si>
    <t>Active Community Project 2013-2015. This sports project focused on tobacco smoking control by promoting the Smarter than Smoking health message and supporting the creation of healthy environments. Funded for 3 years.</t>
  </si>
  <si>
    <t>Promoting public health advocacy in WA through professional development and building capacity</t>
  </si>
  <si>
    <t>Hockey for Health 2013-2014. This sports project focused on tobacco smoking control by promoting the Smarter than Smoking health message and supporting the creation of healthy environments. Funded for 3 years.</t>
  </si>
  <si>
    <t>Partnership between the Healthy Club Program and Good Sports accreditation</t>
  </si>
  <si>
    <t>Community Tennis Engagement Program. This sports project focused on sun protection by promoting the SunSmart health message and supporting the creation of healthy environments. Funded for 2 years.</t>
  </si>
  <si>
    <t xml:space="preserve"> SunSmart Surfsports Season. This sports project focused on sun protection by promoting the SunSmart health message and supporting the creation of healthy environments. Funded for 4 years.</t>
  </si>
  <si>
    <t>Screen Use &amp; Mental Health from Ages 8-18: A sequential latent growth model</t>
  </si>
  <si>
    <t>Volleyball - Supporting WA. This sports project focused on alcohol and other drug misuse by promoting the Alcohol.Think Again health message and supporting the creation of healthy environments. Funded for 4 years.</t>
  </si>
  <si>
    <t>Health Promotion Research Fellowship</t>
  </si>
  <si>
    <t>Various Events 2013-2014. This sports project focused on sun protection by promoting the SunSmart health message and supporting the creation of healthy environments. Funded for 2 years.</t>
  </si>
  <si>
    <t>Basketball WA Development Program 2012/13. This sports project focused on tobacco smoking control by promoting the Smarter than Smoking health message and supporting the creation of healthy environments.</t>
  </si>
  <si>
    <t>Program 2013-2014. This sports project focused on sun protection by promoting the SunSmart health message and supporting the creation of healthy environments. Funded for 2 years.</t>
  </si>
  <si>
    <t>Ironman 70.3 Mandurah. This sports project focused on sun protection by promoting the SunSmart health message and supporting the creation of healthy environments. Funded for 3 years.</t>
  </si>
  <si>
    <t>Various Events 2013-2014. This sports project focused on good nutrition promotion by promoting the Go for 2&amp;5 health message and supporting the creation of healthy environments. Funded for 2 years.</t>
  </si>
  <si>
    <t>Perceptions of oral health, diet &amp; smoking in Perth Indigenous children</t>
  </si>
  <si>
    <t>Targa West 2013-15. This racing project focused on tobacco smoking control by promoting the Quit health message and supporting the creation of healthy environments. Funded for 3 years.</t>
  </si>
  <si>
    <t>Forest Rally 2013-2015. This racing project focused on tobacco smoking control by promoting the Quit health message and supporting the creation of healthy environments. Funded for 3 years.</t>
  </si>
  <si>
    <t>Western Australian Institute of Sport</t>
  </si>
  <si>
    <t>Community Development Program 2013-2014. This sports project focused on good nutrition promotion by promoting the Go for 2&amp;5 health message and supporting the creation of healthy environments. Funded for 2 years.</t>
  </si>
  <si>
    <t>CLAREMONT  WA</t>
  </si>
  <si>
    <t>Minimum pricing for alcohol: What does the WA public think</t>
  </si>
  <si>
    <t>Desert Feet Tour 2012-2015. This arts project focused on tobacco smoking control by promoting the Smarter than Smoking health message and supporting the creation of healthy environments. Funded for 3 years.</t>
  </si>
  <si>
    <t>LEEMING  WA</t>
  </si>
  <si>
    <t>Bunbury Car Club Inc</t>
  </si>
  <si>
    <t>Bunbury Speedway. This racing project focused on tobacco smoking control by promoting the Quit health message and supporting the creation of healthy environments. Funded for 3 years.</t>
  </si>
  <si>
    <t>Mellen Events 2012/2013 Summer Concert Season. This arts project focused on tobacco smoking control by promoting the SmokeFree WA health message and supporting the creation of healthy environments.</t>
  </si>
  <si>
    <t>Regional Touring Program. This arts project focused on good nutrition promotion by promoting the Go for 2&amp;5 health message and supporting the creation of healthy environments. Funded for 3 years.</t>
  </si>
  <si>
    <t>Key Events 2013. This sports project focused on tobacco smoking control by promoting the Smarter than Smoking health message and supporting the creation of healthy environments.</t>
  </si>
  <si>
    <t xml:space="preserve">Health Promotion Indigenous Research Training Scholarship </t>
  </si>
  <si>
    <t>DADAA Multi-Year Program 2013-2015. This arts project focused on physical activity promotion by promoting the Be Active health message and supporting the creation of healthy environments. Funded for 3 years.</t>
  </si>
  <si>
    <t>Annual Competition and Participation Programs. This sports project focused on tobacco smoking control by promoting the Smarter than Smoking health message and supporting the creation of healthy environments. Funded for 2 years.</t>
  </si>
  <si>
    <t>Shows on the Go' and 'Sand Tracks'. This arts project focused on tobacco smoking control by promoting the SmokeFree WA health message and supporting the creation of healthy environments.</t>
  </si>
  <si>
    <t>Education Events 2013-2015. This arts project focused on tobacco smoking control by promoting the Smarter than Smoking health message and supporting the creation of healthy environments. Funded for 3 years.</t>
  </si>
  <si>
    <t>Athletics Development Programs 2012-2013. This sports project focused on good nutrition promotion by promoting the Go for 2&amp;5 health message and supporting the creation of healthy environments.</t>
  </si>
  <si>
    <t>Perth Wheelcats and Western Stars 2013-2014. This sports project focused on physical activity promotion by promoting the Be Active health message and supporting the creation of healthy environments. Funded for 2 years.</t>
  </si>
  <si>
    <t>Youth Alcohol Drinking Project (YADP)</t>
  </si>
  <si>
    <t>Barking Gecko Theatre Company Education and Performance Programs 2013. This arts project focused on tobacco smoking control by promoting the Smarter than Smoking health message and supporting the creation of healthy environments.</t>
  </si>
  <si>
    <t>City to Surf Regional Series. This sports project focused on overweight and obesity prevention by promoting the LiveLighter health message and supporting the creation of healthy environments.</t>
  </si>
  <si>
    <t>Annual Program 2013 - 2015. This sports project focused on physical activity promotion by promoting the Healthy Participation - Physical Activity health message and supporting the creation of healthy environments. Funded for 2 years.</t>
  </si>
  <si>
    <t>2013 Creative Challenge and 2013 Outer Metropolitan Creative Challenge. This arts project focused on good nutrition promotion by promoting the Go for 2&amp;5 health message and supporting the creation of healthy environments.</t>
  </si>
  <si>
    <t>HBF Health Limited</t>
  </si>
  <si>
    <t>HBF Outdoor Fitness 2013 - 2015. This sports project focused on overweight and obesity prevention by promoting the LiveLighter health message and supporting the creation of healthy environments. Funded for 2 years.</t>
  </si>
  <si>
    <t>Annual Program 2013-2015. This sports project focused on overweight and obesity prevention by promoting the LiveLighter health message and supporting the creation of healthy environments. Funded for 3 years.</t>
  </si>
  <si>
    <t>Strong Culture, Strong Community. This arts project focused on mental health promotion by promoting the Act-Belong-Commit health message and supporting the creation of healthy environments.</t>
  </si>
  <si>
    <t>Emerging from the humanity's rubble: refugee youth resilience &amp; renewal</t>
  </si>
  <si>
    <t>Kelmscott Annual Show 2013-2015. This arts project focused on tobacco smoking control by promoting the SmokeFree WA health message and supporting the creation of healthy environments. Funded for 3 years.</t>
  </si>
  <si>
    <t>buzzED. This arts project focused on physical activity promotion by promoting the Be Active health message and supporting the creation of healthy environments.</t>
  </si>
  <si>
    <t>HBF Outdoor Fitness. This sports project focused on overweight and obesity prevention by promoting the LiveLighter health message and supporting the creation of healthy environments.</t>
  </si>
  <si>
    <t>Equestrian WA Inc (The State Equestrian Centre)</t>
  </si>
  <si>
    <t>Program 2013. This sports project focused on good nutrition promotion by promoting the Go for 2&amp;5 health message and supporting the creation of healthy environments.</t>
  </si>
  <si>
    <t>State Sailing Centre of W.A. Limited</t>
  </si>
  <si>
    <t>Active Participation in Boating Education 2013-2014. This sports project focused on sun protection by promoting the SunSmart health message and supporting the creation of healthy environments. Funded for 2 years.</t>
  </si>
  <si>
    <t>City of Gosnells Community Events Season 2012-2015. This arts project focused on mental health promotion by promoting the Act-Belong-Commit health message and supporting the creation of healthy environments. Funded for 3 years.</t>
  </si>
  <si>
    <t>Musica Viva In Schools (MVIS). This arts project focused on good nutrition promotion by promoting the Go for 2&amp;5 health message and supporting the creation of healthy environments.</t>
  </si>
  <si>
    <t>Western Australian Cycling Federation Inc</t>
  </si>
  <si>
    <t>Bike Skills Program 2013-2014. This sports project focused on physical activity promotion by promoting the Be Active health message and supporting the creation of healthy environments. Funded for 2 years.</t>
  </si>
  <si>
    <t>Tertiary Sports Program 2013-2014. This sports project focused on alcohol and other drug misuse by promoting the Alcohol.Think Again health message and supporting the creation of healthy environments. Funded for 2 years.</t>
  </si>
  <si>
    <t>Circus Joseph Ashton. This arts project focused on physical activity promotion by promoting the Be Active health message and supporting the creation of healthy environments.</t>
  </si>
  <si>
    <t>City of Canning 2013 Event Calendar. This arts project focused on mental health promotion by promoting the Act-Belong-Commit health message and supporting the creation of healthy environments.</t>
  </si>
  <si>
    <t>Education and Access Partner. This arts project focused on physical activity promotion by promoting the Be Active health message and supporting the creation of healthy environments.</t>
  </si>
  <si>
    <t>Junior Speedway Racing Association of WA</t>
  </si>
  <si>
    <t>Junior Sedans Series and Junior Sedan Country Super Series. This sports project focused on tobacco smoking control by promoting the Smarter than Smoking health message and supporting the creation of healthy environments. Funded for 2 years.</t>
  </si>
  <si>
    <t>Swim for your Life Project. This sports project focused on overweight and obesity prevention by promoting the LiveLighter health message and supporting the creation of healthy environments. Funded for 3 years.</t>
  </si>
  <si>
    <t>Various projects and events 2013. This sports project focused on overweight and obesity prevention by promoting the LiveLighter health message and supporting the creation of healthy environments.</t>
  </si>
  <si>
    <t>Perth Lynx Limited</t>
  </si>
  <si>
    <t>West Coast Waves Season 2013/14. This sports project focused on alcohol and other drug misuse by promoting the Alcohol.Think Again health message and supporting the creation of healthy environments.</t>
  </si>
  <si>
    <t>West Coast Waves Seasons 2012/13. This sports project focused on alcohol and other drug misuse by promoting the Alcohol.Think Again health message and supporting the creation of healthy environments.</t>
  </si>
  <si>
    <t>Australian Medical Association WA Branch</t>
  </si>
  <si>
    <t>AMA - Healthway Healthier WA Award</t>
  </si>
  <si>
    <t>Royal Agricultural Society of WA</t>
  </si>
  <si>
    <t>2012 Perth Royal Show. This arts project focused on tobacco smoking control by promoting the SmokeFree WA health message and supporting the creation of healthy environments.</t>
  </si>
  <si>
    <t>Open Access Youth Art Studio 2013 Program. This arts project focused on mental health promotion by promoting the Act-Belong-Commit health message and supporting the creation of healthy environments.</t>
  </si>
  <si>
    <t>Tura New Music 2013 Regional Program. This arts project focused on tobacco smoking control by promoting the SmokeFree WA health message and supporting the creation of healthy environments.</t>
  </si>
  <si>
    <t>WAYJO Education Program. This arts project focused on mental health promotion by promoting the Act-Belong-Commit health message and supporting the creation of healthy environments.</t>
  </si>
  <si>
    <t>Get in Sync. This sports project focused on sun protection by promoting the SunSmart health message and supporting the creation of healthy environments. Funded for 2 years.</t>
  </si>
  <si>
    <t>Special Olympics WA 2013. This sports project focused on physical activity promotion by promoting the Healthy Participation - Physical Activity health message and supporting the creation of healthy environments.</t>
  </si>
  <si>
    <t>Garnduwa Festival. This arts project focused on physical activity promotion by promoting the Be Active health message and supporting the creation of healthy environments.</t>
  </si>
  <si>
    <t>Pathway to Participation 2013. This sports project focused on tobacco smoking control by promoting the Smarter than Smoking health message and supporting the creation of healthy environments.</t>
  </si>
  <si>
    <t>Stirling Street Arts Centre 2013 Event Schedule and Annual Arts Program and Community Activities. This arts project focused on mental health promotion by promoting the Act-Belong-Commit health message and supporting the creation of healthy environments.</t>
  </si>
  <si>
    <t xml:space="preserve">Visiting Fellow </t>
  </si>
  <si>
    <t>Development Program 2013-2014. This sports project focused on tobacco smoking control by promoting the Smarter than Smoking health message and supporting the creation of healthy environments. Funded for 2 years.</t>
  </si>
  <si>
    <t>Development Projects 2013-2014. This sports project focused on good nutrition promotion by promoting the Go for 2&amp;5 health message and supporting the creation of healthy environments. Funded for 2 years.</t>
  </si>
  <si>
    <t>Access All Arias. This arts project focused on tobacco smoking control by promoting the Smarter than Smoking health message and supporting the creation of healthy environments.</t>
  </si>
  <si>
    <t>A qualitative study of Mothers' understanding of infant feeding guidelines</t>
  </si>
  <si>
    <t>Uprising: a pilot study into sit-to-stand stations in the workplace</t>
  </si>
  <si>
    <t>Bodysnarking among adolescent girls: Peers, body image and social media</t>
  </si>
  <si>
    <t>MPAC 'Get in the Swim' Public Program. This arts project focused on mental health promotion by promoting the Act-Belong-Commit health message and supporting the creation of healthy environments.</t>
  </si>
  <si>
    <t>The neighbourhood influences on parents' fear of stranger danger</t>
  </si>
  <si>
    <t>Boddington Community Resource Centres' Healthy Active Arts 2012/13 Annual Arts Program. This arts project focused on mental health promotion by promoting the Act-Belong-Commit health message and supporting the creation of healthy environments.</t>
  </si>
  <si>
    <t>Live! Kwinana Series of Events 2013. This arts project focused on mental health promotion by promoting the Act-Belong-Commit health message and supporting the creation of healthy environments.</t>
  </si>
  <si>
    <t>MotoSafe and Minikhana 2013. This racing project focused on tobacco smoking control by promoting the Smarter than Smoking health message and supporting the creation of healthy environments.</t>
  </si>
  <si>
    <t>Luke Adams Foundation</t>
  </si>
  <si>
    <t>Nitestar Performing Arts Program. This arts project focused on alcohol and other drug misuse by promoting the Respect Yourself Respect Your Culture health message and supporting the creation of healthy environments.</t>
  </si>
  <si>
    <t>MIDVALE  WA</t>
  </si>
  <si>
    <t>Shinju Matsuri, The Festival of Broome 2012. This arts project focused on mental health promotion by promoting the Act-Belong-Commit health message and supporting the creation of healthy environments.</t>
  </si>
  <si>
    <t>Swan Festival of Lights 2012. This arts project focused on tobacco smoking control by promoting the SmokeFree WA health message and supporting the creation of healthy environments.</t>
  </si>
  <si>
    <t>The 2012 Respect Yourself Respect Your Culture Nyoongar Art Awards. This arts project focused on alcohol and other drug misuse by promoting the Respect Yourself Respect Your Culture health message and supporting the creation of healthy environments.</t>
  </si>
  <si>
    <t>Yirra Yaakin Annual Funding 2013. This arts project focused on alcohol and other drug misuse by promoting the Respect Yourself Respect Your Culture health message and supporting the creation of healthy environments.</t>
  </si>
  <si>
    <t>Araluen Fremantle Chilli Festival. This arts project focused on good nutrition promotion by promoting the Go for 2&amp;5 health message and supporting the creation of healthy environments.</t>
  </si>
  <si>
    <t>Brave New Works Community Arts Festival #20. This arts project focused on mental health promotion by promoting the Act-Belong-Commit health message and supporting the creation of healthy environments.</t>
  </si>
  <si>
    <t>Events Program 2013/2014. This sports project focused on sun protection by promoting the SunSmart health message and supporting the creation of healthy environments.</t>
  </si>
  <si>
    <t>Barramundi Concert 2013 and Arty Brellas Workshop. This arts project focused on tobacco smoking control by promoting the Smarter than Smoking health message and supporting the creation of healthy environments.</t>
  </si>
  <si>
    <t>Western Edge Youth Arts Inc</t>
  </si>
  <si>
    <t>Beagle Bay Chronicles. This arts project focused on tobacco smoking control by promoting the Smarter than Smoking health message and supporting the creation of healthy environments.</t>
  </si>
  <si>
    <t>FOOTSCRAY  VIC</t>
  </si>
  <si>
    <t>Children's Week 2012. This arts project focused on good nutrition promotion by promoting the Go for 2&amp;5 health message and supporting the creation of healthy environments.</t>
  </si>
  <si>
    <t>City of Kalgoorlie-Boulder Sunset in the Soundshell Concerts. This arts project focused on tobacco smoking control by promoting the SmokeFree WA health message and supporting the creation of healthy environments.</t>
  </si>
  <si>
    <t>Derby Boab Festival Mardi Gras 2013. This arts project focused on tobacco smoking control by promoting the Smarter than Smoking health message and supporting the creation of healthy environments.</t>
  </si>
  <si>
    <t>Ellenbrook Graffiti and Hip - Hop Youth Arts Program and Blossom Programs. This arts project focused on tobacco smoking control by promoting the Smarter than Smoking health message and supporting the creation of healthy environments.</t>
  </si>
  <si>
    <t>Go for Goalball 2013. This sports project focused on physical activity promotion by promoting the Healthy Participation - Physical Activity health message and supporting the creation of healthy environments.</t>
  </si>
  <si>
    <t>Hyper Festival 2012. This arts project focused on alcohol and other drug misuse by promoting the Drug Aware health message and supporting the creation of healthy environments.</t>
  </si>
  <si>
    <t>Kelmscott Annual Show. This arts project focused on tobacco smoking control by promoting the SmokeFree WA health message and supporting the creation of healthy environments.</t>
  </si>
  <si>
    <t>Making Music is Fun - Be Active. This arts project focused on physical activity promotion by promoting the Be Active health message and supporting the creation of healthy environments.</t>
  </si>
  <si>
    <t>Mowanjum Festival 2013. This arts project focused on alcohol and other drug misuse by promoting the Respect Yourself Respect Your Culture health message and supporting the creation of healthy environments.</t>
  </si>
  <si>
    <t>Nguyuru Waaringarrem Halls Creek Music Festival 2013. This arts project focused on tobacco smoking control by promoting the SmokeFree WA health message and supporting the creation of healthy environments.</t>
  </si>
  <si>
    <t>HALLS CREEK  WA</t>
  </si>
  <si>
    <t>Portbound Youth and Health Festival 2013. This arts project focused on alcohol and other drug misuse by promoting the Drug Aware health message and supporting the creation of healthy environments.</t>
  </si>
  <si>
    <t>Arts Radio Ltd</t>
  </si>
  <si>
    <t>RTRFM's Live Wire Fresh Program 2012. This arts project focused on alcohol and other drug misuse by promoting the Alcohol.Think Again health message and supporting the creation of healthy environments. Funded for 2 years.</t>
  </si>
  <si>
    <t>MOUNT LAWLEY  WA</t>
  </si>
  <si>
    <t>Speedway Season 2013-2014. This sports project focused on tobacco smoking control by promoting the Quit health message and supporting the creation of healthy environments. Funded for 2 years.</t>
  </si>
  <si>
    <t>Strike II Youth Drop In Service 2013. This sports project focused on mental health promotion by promoting the Act-Belong-Commit health message and supporting the creation of healthy environments.</t>
  </si>
  <si>
    <t>Survival Perth. This arts project focused on tobacco smoking control by promoting the SmokeFree WA health message and supporting the creation of healthy environments.</t>
  </si>
  <si>
    <t>Thrills &amp; Skills at Wagin Woolorama 2013-2014. This arts project focused on tobacco smoking control by promoting the SmokeFree WA health message and supporting the creation of healthy environments.</t>
  </si>
  <si>
    <t xml:space="preserve">Kalgoorlie Alcohol Think Again Project 2013 </t>
  </si>
  <si>
    <t xml:space="preserve">Raising Awareness of Alcohol and Other Drug Risk (RADAR) </t>
  </si>
  <si>
    <t xml:space="preserve">Alcohol Awareness in the West Pilbara </t>
  </si>
  <si>
    <t xml:space="preserve">Alcohol can Cause Cancer Road Show </t>
  </si>
  <si>
    <t>Catch Music Community Music Program 2013/2014. This arts project focused on mental health promotion by promoting the Healthy Participation - Mental Health health message and supporting the creation of healthy environments.</t>
  </si>
  <si>
    <t>Geraldton Greenough Sunshine Festival Inc</t>
  </si>
  <si>
    <t>2012 Geraldton Sunshine Festival. This arts project focused on mental health promotion by promoting the Act-Belong-Commit health message and supporting the creation of healthy environments.</t>
  </si>
  <si>
    <t>HAWK now! Community Concert. This arts project focused on tobacco smoking control by promoting the SmokeFree WA health message and supporting the creation of healthy environments.</t>
  </si>
  <si>
    <t>CIC Events Promotion Pty Ltd</t>
  </si>
  <si>
    <t xml:space="preserve"> UCI World Cycling Tour Qualifying Events 2013. This sports project focused on overweight and obesity prevention by promoting the LiveLighter health message and supporting the creation of healthy environments.</t>
  </si>
  <si>
    <t>COTTESLOE WA</t>
  </si>
  <si>
    <t>Australia Day Youth Zone 2013. This arts project focused on tobacco smoking control by promoting the Smarter than Smoking health message and supporting the creation of healthy environments.</t>
  </si>
  <si>
    <t>City of Wanneroo Global Beats and Eats Festival 2013. This arts project focused on mental health promotion by promoting the Act-Belong-Commit health message and supporting the creation of healthy environments.</t>
  </si>
  <si>
    <t>Coolgardie Day Celebrations. This arts project focused on tobacco smoking control by promoting the Smarter than Smoking health message and supporting the creation of healthy environments.</t>
  </si>
  <si>
    <t>COOLGARDIE WA</t>
  </si>
  <si>
    <t>Dowerin Rodeo 2013. This sports project focused on mental health promotion by promoting the Act-Belong-Commit health message and supporting the creation of healthy environments.</t>
  </si>
  <si>
    <t>Nannup Music Festival 2013. This arts project focused on tobacco smoking control by promoting the SmokeFree WA health message and supporting the creation of healthy environments.</t>
  </si>
  <si>
    <t>Nations Church</t>
  </si>
  <si>
    <t>Nations Summer Nights. This sports project focused on tobacco smoking control by promoting the Smarter than Smoking health message and supporting the creation of healthy environments.</t>
  </si>
  <si>
    <t>MYAREE  WA</t>
  </si>
  <si>
    <t>The Derby Boab Festival 2012. This arts project focused on alcohol and other drug misuse by promoting the Respect Yourself Respect Your Culture health message and supporting the creation of healthy environments.</t>
  </si>
  <si>
    <t>The West Australian Nocturnal Concerts at the Zoo. This arts project focused on tobacco smoking control by promoting the SmokeFree WA health message and supporting the creation of healthy environments.</t>
  </si>
  <si>
    <t>Young at Art 2013. This arts project focused on mental health promotion by promoting the Act-Belong-Commit health message and supporting the creation of healthy environments.</t>
  </si>
  <si>
    <t>Pathways to the Arts 2012 and beyond. This arts project focused on mental health promotion by promoting the Act-Belong-Commit health message and supporting the creation of healthy environments.</t>
  </si>
  <si>
    <t>Shakespeare WA Ltd</t>
  </si>
  <si>
    <t>Shakespeare WA's Shakespeare in the Park. This arts project focused on mental health promotion by promoting the Act-Belong-Commit health message and supporting the creation of healthy environments.</t>
  </si>
  <si>
    <t xml:space="preserve">Alcohol Think Again </t>
  </si>
  <si>
    <t>Stadium and Competition Sponsorship 2013. This racing project focused on tobacco smoking control by promoting the SmokeFree WA health message and supporting the creation of healthy environments.</t>
  </si>
  <si>
    <t xml:space="preserve"> Annual Program 2013-2014. This sports project focused on physical activity promotion by promoting the Be Active health message and supporting the creation of healthy environments.</t>
  </si>
  <si>
    <t>Jammin in Meeka. This arts project focused on alcohol and other drug misuse by promoting the Respect Yourself Respect Your Culture health message and supporting the creation of healthy environments.</t>
  </si>
  <si>
    <t>Artatac - Busselton Beach Festival Inc</t>
  </si>
  <si>
    <t>2013 ARTATAC Youth and Multicultural Arts Event - incorporated into the Busselton Beach. This arts project focused on physical activity promotion by promoting the Be Active health message and supporting the creation of healthy environments.</t>
  </si>
  <si>
    <t>2013 Festival of Busselton. This arts project focused on physical activity promotion by promoting the Be Active health message and supporting the creation of healthy environments.</t>
  </si>
  <si>
    <t>Harvey Street Festival 2013. This arts project focused on good nutrition promotion by promoting the Go for 2&amp;5 health message and supporting the creation of healthy environments.</t>
  </si>
  <si>
    <t>Make Music @ Manjimup. This arts project focused on overweight and obesity prevention by promoting the LiveLighter health message and supporting the creation of healthy environments.</t>
  </si>
  <si>
    <t>Manjimup Cherry Harmony Festival. This arts project focused on overweight and obesity prevention by promoting the LiveLighter health message and supporting the creation of healthy environments.</t>
  </si>
  <si>
    <t>Our Wellbeing Program. This arts project focused on mental health promotion by promoting the Act-Belong-Commit health message and supporting the creation of healthy environments.</t>
  </si>
  <si>
    <t>People's Exhibit Nameless Jarndunmunha Festival. This arts project focused on alcohol and other drug misuse by promoting the Respect Yourself Respect Your Culture health message and supporting the creation of healthy environments.</t>
  </si>
  <si>
    <t>Bunbury Horse &amp; Country Music Show 2013. This arts project focused on overweight and obesity prevention by promoting the LiveLighter health message and supporting the creation of healthy environments.</t>
  </si>
  <si>
    <t>Fingers and Petals the Handmade Flower Show Exhibitions and Public Workshops. This arts project focused on tobacco smoking control by promoting the Smarter than Smoking health message and supporting the creation of healthy environments.</t>
  </si>
  <si>
    <t>WA Academy of Performing Arts</t>
  </si>
  <si>
    <t>Radio Activity Albany. This arts project focused on mental health promotion by promoting the Act-Belong-Commit health message and supporting the creation of healthy environments.</t>
  </si>
  <si>
    <t>Joondalup  WA</t>
  </si>
  <si>
    <t>Performing Lines Ltd</t>
  </si>
  <si>
    <t>Sensorium Theatre's 2013 Tour of 'The Jub Jub Tree' and 'Under the Sea'. This arts project focused on mental health promotion by promoting the Healthy Participation - Mental Health health message and supporting the creation of healthy environments.</t>
  </si>
  <si>
    <t>Western Australian MotoTrials Championships 2013. This racing project focused on tobacco smoking control by promoting the Quit health message and supporting the creation of healthy environments.</t>
  </si>
  <si>
    <t>Mandurah Baptist College Inc</t>
  </si>
  <si>
    <t>Being Boodjari (pregnant)</t>
  </si>
  <si>
    <t>MANDURAH  NORTH WA</t>
  </si>
  <si>
    <t>Koolbardi Wonginy (Magpies Talking) Aboriginal Corporation</t>
  </si>
  <si>
    <t>Aboriginal Mental Health First Aid Courses</t>
  </si>
  <si>
    <t>GLEDHOW  WA</t>
  </si>
  <si>
    <t>We Weren't Always This Way</t>
  </si>
  <si>
    <t>Wongan Hills Swimming Club (Inc)</t>
  </si>
  <si>
    <t>Country Pennants 2013. This sports project focused on sun protection by promoting the SunSmart health message and supporting the creation of healthy environments.</t>
  </si>
  <si>
    <t>Pearl Coast Gymnastics Club Broome Inc.</t>
  </si>
  <si>
    <t>Annual Program 2013. This sports project focused on good nutrition promotion by promoting the Go for 2&amp;5 health message and supporting the creation of healthy environments.</t>
  </si>
  <si>
    <t>Limited Sprintcar Wayne Armstrong Memorial Cup 2013. This racing project focused on tobacco smoking control by promoting the Quit health message and supporting the creation of healthy environments.</t>
  </si>
  <si>
    <t>Secret Harbour Spring Market Fair and Carols in the Park. This arts project focused on mental health promotion by promoting the Act-Belong-Commit health message and supporting the creation of healthy environments.</t>
  </si>
  <si>
    <t>The 2012 Mukinbudin Spring Festival. This arts project focused on mental health promotion by promoting the Act-Belong-Commit health message and supporting the creation of healthy environments.</t>
  </si>
  <si>
    <t xml:space="preserve">Kimberley Alcohol and Other Drugs Prevention Campaign </t>
  </si>
  <si>
    <t>Tennis Seniors Assoc of WA Inc (previously Veterans Tennis Assoc WA)</t>
  </si>
  <si>
    <t>Australian Championships 2013. This sports project focused on sun protection by promoting the SunSmart health message and supporting the creation of healthy environments.</t>
  </si>
  <si>
    <t>Broome Surf Life Saving Club Incorporation</t>
  </si>
  <si>
    <t>2012 Broome Surf Life Saving Sunset Challenge. This sports project focused on physical activity promotion by promoting the Be Active health message and supporting the creation of healthy environments.</t>
  </si>
  <si>
    <t>2013 ADS Night of Stars National Dancesport Championship. This sports project focused on good nutrition promotion by promoting the Go for 2&amp;5 health message and supporting the creation of healthy environments.</t>
  </si>
  <si>
    <t>2013 Healthway Improved Production State Motor Racing Championships. This racing project focused on tobacco smoking control by promoting the SmokeFree WA health message and supporting the creation of healthy environments.</t>
  </si>
  <si>
    <t>2013 Newman Act-Belong-Commit Triathlon. This sports project focused on mental health promotion by promoting the Act-Belong-Commit health message and supporting the creation of healthy environments.</t>
  </si>
  <si>
    <t>AmpFest 2012. This arts project focused on alcohol and other drug misuse by promoting the Drug Aware health message and supporting the creation of healthy environments.</t>
  </si>
  <si>
    <t>Hairspray. This arts project focused on mental health promotion by promoting the Act-Belong-Commit health message and supporting the creation of healthy environments.</t>
  </si>
  <si>
    <t>Have a Go Day 2012 - A Be Active Event. This sports project focused on physical activity promotion by promoting the Be Active health message and supporting the creation of healthy environments.</t>
  </si>
  <si>
    <t>Junior and Senior Motorcross and Senior Arenacross. This racing project focused on tobacco smoking control by promoting the Smarter than Smoking health message and supporting the creation of healthy environments.</t>
  </si>
  <si>
    <t>Maali Boyz Project. This sports project focused on physical activity promotion by promoting the Healthy Participation - Physical Activity health message and supporting the creation of healthy environments.</t>
  </si>
  <si>
    <t>Plantagenet Arts Council</t>
  </si>
  <si>
    <t>Makuru Karla. This arts project focused on mental health promotion by promoting the Act-Belong-Commit health message and supporting the creation of healthy environments.</t>
  </si>
  <si>
    <t>Midwest Show &amp; Shine Inc. This racing project focused on tobacco smoking control by promoting the SmokeFree WA health message and supporting the creation of healthy environments.</t>
  </si>
  <si>
    <t>Moora Race Club - Moora Cup. This racing project focused on tobacco smoking control by promoting the SmokeFree WA health message and supporting the creation of healthy environments.</t>
  </si>
  <si>
    <t>Moorditj Yarning Art Workshops and Exhibition. This arts project focused on alcohol and other drug misuse by promoting the Respect Yourself Respect Your Culture health message and supporting the creation of healthy environments.</t>
  </si>
  <si>
    <t>NAIDOC Family Fun Day. This arts project focused on alcohol and other drug misuse by promoting the Respect Yourself Respect Your Culture health message and supporting the creation of healthy environments.</t>
  </si>
  <si>
    <t>Rotary Sail into Life - Bunbury. This sports project focused on physical activity promotion by promoting the Healthy Participation - Physical Activity health message and supporting the creation of healthy environments.</t>
  </si>
  <si>
    <t>Skateboard "Hub" Clinics. This sports project focused on alcohol and other drug misuse by promoting the Drug Aware health message and supporting the creation of healthy environments.</t>
  </si>
  <si>
    <t>Tet New Year Festival Celebration. This arts project focused on tobacco smoking control by promoting the SmokeFree WA health message and supporting the creation of healthy environments.</t>
  </si>
  <si>
    <t>Healthy Lifestyle Program for CaLD Young Mums</t>
  </si>
  <si>
    <t xml:space="preserve">Be Aware Please Care </t>
  </si>
  <si>
    <t>Healthway Peter Evans Memorial Race Day. This racing project focused on good nutrition promotion by promoting the Go for 2&amp;5 health message and supporting the creation of healthy environments.</t>
  </si>
  <si>
    <t>Heaven Open Ministries (HOM) Inc</t>
  </si>
  <si>
    <t>Healthy Cooking Nutrition</t>
  </si>
  <si>
    <t>Smarter Than Smoking Formula Vee Racing. This racing project focused on tobacco smoking control by promoting the Smarter than Smoking health message and supporting the creation of healthy environments.</t>
  </si>
  <si>
    <t>Empowering People in Communities Inc (EPIC)</t>
  </si>
  <si>
    <t>Tucker Time</t>
  </si>
  <si>
    <t>KARRATHA  WA</t>
  </si>
  <si>
    <t>Men's Business</t>
  </si>
  <si>
    <t>Omega Pentecostal Church</t>
  </si>
  <si>
    <t>Multicultural Healthy Cooking Healthy Eating</t>
  </si>
  <si>
    <t>CAMILLO  WA</t>
  </si>
  <si>
    <t>In Tha' Fridge</t>
  </si>
  <si>
    <t>Bread of Life International Perth Inc</t>
  </si>
  <si>
    <t>Cooking Well &amp; Eat Well for CaLD</t>
  </si>
  <si>
    <t>The Beverley Agricultural Society Show - Act - Belong - Commit. This arts project focused on mental health promotion by promoting the Act-Belong-Commit health message and supporting the creation of healthy environments.</t>
  </si>
  <si>
    <t>Under 14 Boys Club Basketball Championships 2012. This sports project focused on good nutrition promotion by promoting the Go for 2&amp;5 health message and supporting the creation of healthy environments.</t>
  </si>
  <si>
    <t>Wagin Trotting Club - 6 harness racing meetings. This racing project focused on physical activity promotion by promoting the Be Active health message and supporting the creation of healthy environments.</t>
  </si>
  <si>
    <t>Morawa's Act-Belong-Commit PhotoVoice Project</t>
  </si>
  <si>
    <t>MORAWA WA</t>
  </si>
  <si>
    <t>Indigenous Remote Communications Association</t>
  </si>
  <si>
    <t>14th National Remote Indigenous Media Festival. This arts project focused on alcohol and other drug misuse by promoting the Respect Yourself Respect Your Culture health message and supporting the creation of healthy environments.</t>
  </si>
  <si>
    <t>ALICE SPRINGS NT</t>
  </si>
  <si>
    <t>Pingrup Race Club Inc</t>
  </si>
  <si>
    <t>2013 Pingrup Races. This racing project focused on good nutrition promotion by promoting the Go for 2&amp;5 health message and supporting the creation of healthy environments.</t>
  </si>
  <si>
    <t>2013 Summercross. This racing project focused on tobacco smoking control by promoting the Smarter than Smoking health message and supporting the creation of healthy environments.</t>
  </si>
  <si>
    <t>BMXWA Super Series Round4 at Southside. This sports project focused on tobacco smoking control by promoting the Smarter than Smoking health message and supporting the creation of healthy environments.</t>
  </si>
  <si>
    <t>Drug Aware MR SAM (Margaret River Skate and Music). This sports project focused on alcohol and other drug misuse by promoting the Drug Aware health message and supporting the creation of healthy environments.</t>
  </si>
  <si>
    <t>Heirisson Island Night Jump Club incorporated</t>
  </si>
  <si>
    <t>Eyres Perth Night Jump. This sports project focused on tobacco smoking control by promoting the SmokeFree WA health message and supporting the creation of healthy environments.</t>
  </si>
  <si>
    <t>PALMYRA  WA</t>
  </si>
  <si>
    <t>Mandurah Offshore Fishing &amp; Sailing Club</t>
  </si>
  <si>
    <t>Fishers with Disabilities. This sports project focused on physical activity promotion by promoting the Be Active health message and supporting the creation of healthy environments.</t>
  </si>
  <si>
    <t>Junior Development Programme/Junior Sedan Series. This racing project focused on tobacco smoking control by promoting the Smarter than Smoking health message and supporting the creation of healthy environments.</t>
  </si>
  <si>
    <t>Margaret River and Districts Agricultural Society Inc</t>
  </si>
  <si>
    <t>Margaret River and Districts Agricultural Show. This arts project focused on mental health promotion by promoting the Act-Belong-Commit health message and supporting the creation of healthy environments.</t>
  </si>
  <si>
    <t>MARGARET RIVER  WA</t>
  </si>
  <si>
    <t>Mid Autumn Festival Celebration. This arts project focused on tobacco smoking control by promoting the SmokeFree WA health message and supporting the creation of healthy environments.</t>
  </si>
  <si>
    <t>Mount Helena Whim Festival. This arts project focused on good nutrition promotion by promoting the Go for 2&amp;5 health message and supporting the creation of healthy environments.</t>
  </si>
  <si>
    <t>North West Expo Inc</t>
  </si>
  <si>
    <t>Skatepark Coaching Jam Session. This sports project focused on tobacco smoking control by promoting the Smarter than Smoking health message and supporting the creation of healthy environments.</t>
  </si>
  <si>
    <t>Spare Parts Puppet Theatre Visit. This arts project focused on good nutrition promotion by promoting the Go for 2&amp;5 health message and supporting the creation of healthy environments.</t>
  </si>
  <si>
    <t>WA Moto Trial State Championships. This racing project focused on tobacco smoking control by promoting the Smarter than Smoking health message and supporting the creation of healthy environments.</t>
  </si>
  <si>
    <t>Westside Nationals. This sports project focused on tobacco smoking control by promoting the Smarter than Smoking health message and supporting the creation of healthy environments.</t>
  </si>
  <si>
    <t>Wongan Arts Society Biennial Exhibition of Art and Craft 2012. This arts project focused on mental health promotion by promoting the Act-Belong-Commit health message and supporting the creation of healthy environments.</t>
  </si>
  <si>
    <t>Zig Zag Festival Youth Stage - Transform Youth Music Program. This arts project focused on tobacco smoking control by promoting the Smarter than Smoking health message and supporting the creation of healthy environments.</t>
  </si>
  <si>
    <t>Cooking for Life</t>
  </si>
  <si>
    <t>Burdiya Aboriginal Corporation</t>
  </si>
  <si>
    <t>Healthy Start - Right Choice - From the inside</t>
  </si>
  <si>
    <t>COOLBELLUP  WA</t>
  </si>
  <si>
    <t>2013 Augusta River Festival. This arts project focused on mental health promotion by promoting the Act-Belong-Commit health message and supporting the creation of healthy environments.</t>
  </si>
  <si>
    <t>"Little Chefs"</t>
  </si>
  <si>
    <t>2013 Blast Off! Music Event. This arts project focused on tobacco smoking control by promoting the Smarter than Smoking health message and supporting the creation of healthy environments.</t>
  </si>
  <si>
    <t>Dunsborough Arts Festival. This arts project focused on mental health promotion by promoting the Act-Belong-Commit health message and supporting the creation of healthy environments.</t>
  </si>
  <si>
    <t>Kellerberrin and Districts Agricultural Show. This arts project focused on good nutrition promotion by promoting the Go for 2&amp;5 health message and supporting the creation of healthy environments.</t>
  </si>
  <si>
    <t>Nannup Arts Exhibition &amp; Workshops 2013. This arts project focused on mental health promotion by promoting the Act-Belong-Commit health message and supporting the creation of healthy environments.</t>
  </si>
  <si>
    <t>NANNUP  WA</t>
  </si>
  <si>
    <t>Narrogin Spring Festival presented by Act Belong Commit. This arts project focused on mental health promotion by promoting the Act-Belong-Commit health message and supporting the creation of healthy environments.</t>
  </si>
  <si>
    <t>West Australian Medieval Alliance Inc</t>
  </si>
  <si>
    <t>Perth Medieval Fayre. This arts project focused on mental health promotion by promoting the Act-Belong-Commit health message and supporting the creation of healthy environments.</t>
  </si>
  <si>
    <t>YARLOOP  WA</t>
  </si>
  <si>
    <t>State Basketball Game (SBL) and Coaching Clinics. This sports project focused on tobacco smoking control by promoting the Smarter than Smoking health message and supporting the creation of healthy environments.</t>
  </si>
  <si>
    <t>Toodyay Moondyne Festival. This arts project focused on mental health promotion by promoting the Act-Belong-Commit health message and supporting the creation of healthy environments.</t>
  </si>
  <si>
    <t>Lancelin Community &amp; Sporting Club Inc</t>
  </si>
  <si>
    <t>Health Aware Newsletter</t>
  </si>
  <si>
    <t>LANCELIN  WA</t>
  </si>
  <si>
    <t>Life Skills Workshop</t>
  </si>
  <si>
    <t>Mosman Park Golf Club Inc</t>
  </si>
  <si>
    <t>2012/13 Healthy Club Sponsorship. As part of the Healthy Sporting Club grant program, this partnership will improve the healthy food options at club canteen facilities.</t>
  </si>
  <si>
    <t>City Beach Water Polo Club</t>
  </si>
  <si>
    <t>WEMBLEY  WA</t>
  </si>
  <si>
    <t>Edith Cowan University Touch Football Inc</t>
  </si>
  <si>
    <t>KINGSLEY  WA</t>
  </si>
  <si>
    <t>Joondalup Kinross Cricket Club (Incorporated)</t>
  </si>
  <si>
    <t>Leeming Spartan Cricket Club (Inc)</t>
  </si>
  <si>
    <t>BULL CREEK WA</t>
  </si>
  <si>
    <t>Southern Districts Touch Association Inc</t>
  </si>
  <si>
    <t>Fremantle Surf Lifesaving Club (Inc)</t>
  </si>
  <si>
    <t>Coogee Beach Surf Lifesaving Club (Inc)</t>
  </si>
  <si>
    <t>SPEARWOOD WA</t>
  </si>
  <si>
    <t>Peel Diamond Sports Inc</t>
  </si>
  <si>
    <t>Smiths Beach Surf Life Saving Club Inc</t>
  </si>
  <si>
    <t>DUNSBOROUGH WA</t>
  </si>
  <si>
    <t>Geraldton Regional Cricket Board</t>
  </si>
  <si>
    <t>Nedlands Yacht Club</t>
  </si>
  <si>
    <t>University of Western Australia Hockey Club Inc.</t>
  </si>
  <si>
    <t>2013 Healthy Club Sponsorship. As part of the Healthy Sporting Club grant program, this partnership will improve the healthy food options at club canteen facilities.</t>
  </si>
  <si>
    <t>Sorrento Football Club Inc.</t>
  </si>
  <si>
    <t>Whitford Hockey Club Incorporated</t>
  </si>
  <si>
    <t>BANKSIA GROVE WA</t>
  </si>
  <si>
    <t>Bassendean Junior Football Club (Inc.)</t>
  </si>
  <si>
    <t>EDEN HILL  WA</t>
  </si>
  <si>
    <t>Perth Hills United Football Club (formerly Mundaring Soccer Club)</t>
  </si>
  <si>
    <t>Belmont Junior Football Club</t>
  </si>
  <si>
    <t>Rostrata Junior Football Club</t>
  </si>
  <si>
    <t>PARKWOOD  WA</t>
  </si>
  <si>
    <t>Melville City Hockey Club Inc</t>
  </si>
  <si>
    <t>KARDINYA WA</t>
  </si>
  <si>
    <t>Winnacott Kats Junior Football Club Inc</t>
  </si>
  <si>
    <t>Cockburn City Soccer Club Inc</t>
  </si>
  <si>
    <t>HAMILTON HILL  WA</t>
  </si>
  <si>
    <t>Leeming Rugby Union Football Club Incorporated</t>
  </si>
  <si>
    <t>Perth Lions Futsal Association Inc</t>
  </si>
  <si>
    <t>BEELIAR  WA</t>
  </si>
  <si>
    <t>Rockingham District Hockey Club</t>
  </si>
  <si>
    <t>Rockingham Rugby Union Football Club</t>
  </si>
  <si>
    <t>Rockingham Coastal Sharks Rugby League and Sporting Club Inc</t>
  </si>
  <si>
    <t>SAFETY BAY   WA</t>
  </si>
  <si>
    <t>South Mandurah Junior Football Club Inc</t>
  </si>
  <si>
    <t>FALCON  WA</t>
  </si>
  <si>
    <t>Bunbury Dynamos Junior Soccer Club Inc.</t>
  </si>
  <si>
    <t>Towns Souths Hockey Club Inc</t>
  </si>
  <si>
    <t>Lower South West Soccer League Inc</t>
  </si>
  <si>
    <t>PEMBERTON  WA</t>
  </si>
  <si>
    <t>Dunsborough Football Club Inc</t>
  </si>
  <si>
    <t>Eastern Goldfields Hockey Association</t>
  </si>
  <si>
    <t>Olympic FC Inc</t>
  </si>
  <si>
    <t>Subiaco City Junior Soccer Club Inc</t>
  </si>
  <si>
    <t>Balcatta Soccer Club</t>
  </si>
  <si>
    <t>NORTHLANDS  WA</t>
  </si>
  <si>
    <t>University of Western Australia Nedlands Football Club</t>
  </si>
  <si>
    <t>Westside Football Club</t>
  </si>
  <si>
    <t>JOONDALUP   WA</t>
  </si>
  <si>
    <t>North Coast Raiders Hockey Club (Inc.)</t>
  </si>
  <si>
    <t>NORTH BEACH WA</t>
  </si>
  <si>
    <t>Old Haleians Association (Hale Hockey Club)</t>
  </si>
  <si>
    <t>Wests Scarborough Rugby Union Club (Inc)</t>
  </si>
  <si>
    <t>Mount Lawley-Inglewood Junior Football Club (Inc.)</t>
  </si>
  <si>
    <t>INGLEWOOD WA</t>
  </si>
  <si>
    <t>Old Guildfordians Mundaring Hockey Club (Inc)</t>
  </si>
  <si>
    <t>GUILDFORD WA WA</t>
  </si>
  <si>
    <t>Noranda Junior Football Club Inc</t>
  </si>
  <si>
    <t>South Perth Junior Football Club</t>
  </si>
  <si>
    <t>Fremantle Hockey Club (Incorporated)</t>
  </si>
  <si>
    <t>MELVILLE WA</t>
  </si>
  <si>
    <t>Melville City Football Club Inc</t>
  </si>
  <si>
    <t>Winthrop Netball Club Inc</t>
  </si>
  <si>
    <t>MYAREE BC  WA</t>
  </si>
  <si>
    <t>Kwinana Junior Knights Football Club</t>
  </si>
  <si>
    <t>Victoria Park Xavier Hockey Club Incorporated</t>
  </si>
  <si>
    <t>Old Aquinians Hockey Club Inc</t>
  </si>
  <si>
    <t>BENTLEY MDC  WA</t>
  </si>
  <si>
    <t>Gosnells Junior Football Club (Inc)</t>
  </si>
  <si>
    <t>Kelmscott Junior Football Club Inc</t>
  </si>
  <si>
    <t>KELMSCOTT  WA</t>
  </si>
  <si>
    <t>2013 Kalamunda Annual Show. This arts project focused on good nutrition promotion by promoting the Go for 2&amp;5 health message and supporting the creation of healthy environments.</t>
  </si>
  <si>
    <t>Back to the Bush Reunion 2012. This arts project focused on mental health promotion by promoting the Act-Belong-Commit health message and supporting the creation of healthy environments.</t>
  </si>
  <si>
    <t>Be Active' WA International Fencing Tournament. This sports project focused on physical activity promotion by promoting the Be Active health message and supporting the creation of healthy environments.</t>
  </si>
  <si>
    <t>Collie Cycle Club Inc</t>
  </si>
  <si>
    <t>Collie Donnybrook participation event primary schools challenge.. This sports project focused on physical activity promotion by promoting the Be Active health message and supporting the creation of healthy environments.</t>
  </si>
  <si>
    <t>Crafty Kids @ The Dardanup Bull and Barrel Festival. This arts project focused on good nutrition promotion by promoting the Go for 2&amp;5 health message and supporting the creation of healthy environments.</t>
  </si>
  <si>
    <t>Dandaloo Classic event, Mill Farm Scramble. This racing project focused on tobacco smoking control by promoting the SmokeFree WA health message and supporting the creation of healthy environments.</t>
  </si>
  <si>
    <t>Family Fun Day. This arts project focused on good nutrition promotion by promoting the Go for 2&amp;5 health message and supporting the creation of healthy environments.</t>
  </si>
  <si>
    <t>Heal Your Heart with Art. This arts project focused on mental health promotion by promoting the Act-Belong-Commit health message and supporting the creation of healthy environments.</t>
  </si>
  <si>
    <t>Augusta Margaret River Tourism Association Inc.</t>
  </si>
  <si>
    <t>Illuminate - Light the Night for the Starlight Foundation. This arts project focused on mental health promotion by promoting the Act-Belong-Commit health message and supporting the creation of healthy environments.</t>
  </si>
  <si>
    <t>Australian Bushmen's Campdraft and Rodeo Association Ltd</t>
  </si>
  <si>
    <t>Junior Rodeo. This sports project focused on good nutrition promotion by promoting the Go for 2&amp;5 health message and supporting the creation of healthy environments.</t>
  </si>
  <si>
    <t>WAROONA  WA</t>
  </si>
  <si>
    <t>Koorda Agricultural &amp; Community Show. This arts project focused on mental health promotion by promoting the Act-Belong-Commit health message and supporting the creation of healthy environments.</t>
  </si>
  <si>
    <t>Tambellup Agricultural Society Show Day - Family Entertainment. This arts project focused on good nutrition promotion by promoting the Go for 2&amp;5 health message and supporting the creation of healthy environments.</t>
  </si>
  <si>
    <t>Toodyay Agricultural Society Annual Show 2012 - Entertainment Marquee. This arts project focused on mental health promotion by promoting the Act-Belong-Commit health message and supporting the creation of healthy environments.</t>
  </si>
  <si>
    <t>Verve Energy Albany Port to Point Fun Run 2012, Be Active 4.5km Walk-Run. This sports project focused on physical activity promotion by promoting the Be Active health message and supporting the creation of healthy environments.</t>
  </si>
  <si>
    <t>Westcoast Songfest. This arts project focused on mental health promotion by promoting the Healthy Participation - Mental Health health message and supporting the creation of healthy environments.</t>
  </si>
  <si>
    <t>Northam BMX Club Inc</t>
  </si>
  <si>
    <t>Wheatbelt Classic. This sports project focused on tobacco smoking control by promoting the Smarter than Smoking health message and supporting the creation of healthy environments.</t>
  </si>
  <si>
    <t>Woodridge Spring Fair. This arts project focused on mental health promotion by promoting the Act-Belong-Commit health message and supporting the creation of healthy environments.</t>
  </si>
  <si>
    <t>York Racing Inc</t>
  </si>
  <si>
    <t>York Medieval Fayre. This arts project focused on mental health promotion by promoting the Act-Belong-Commit health message and supporting the creation of healthy environments.</t>
  </si>
  <si>
    <t xml:space="preserve">Smarter Than Smoking - Young Director's Festival 2013 </t>
  </si>
  <si>
    <t>Secret Harbour Surf Life Saving Club Inc</t>
  </si>
  <si>
    <t>Booragoon Junior Football Club Inc</t>
  </si>
  <si>
    <t>Fremantle United Soccer &amp; Recreational Club</t>
  </si>
  <si>
    <t>East Fremantle Lacrosse Club Inc</t>
  </si>
  <si>
    <t>Margaret River Junior Football Club Incorporated</t>
  </si>
  <si>
    <t>Ocean Ridge Junior Football Club Inc.</t>
  </si>
  <si>
    <t>Yokine Districts Bowling Club (Inc)</t>
  </si>
  <si>
    <t>YOKINE  WA</t>
  </si>
  <si>
    <t>Wembley Downs Junior Football Club</t>
  </si>
  <si>
    <t>INNALOO  WA</t>
  </si>
  <si>
    <t>Dunsborough Junior Soccer Club</t>
  </si>
  <si>
    <t>South Perth Soccer Club</t>
  </si>
  <si>
    <t>Quinns Mindarie Surf Life Saving Club Inc.</t>
  </si>
  <si>
    <t>QUINNS ROCKS   WA</t>
  </si>
  <si>
    <t>Marist Netball Club Inc.</t>
  </si>
  <si>
    <t>Tompkins Park Touch Association (Inc)</t>
  </si>
  <si>
    <t>APPLECROSS  WA</t>
  </si>
  <si>
    <t>Subiaco Marist Cricket Club Inc</t>
  </si>
  <si>
    <t>CHURCHLANDS  WA</t>
  </si>
  <si>
    <t>Perry Lakes Hawkes Basketball Association Inc</t>
  </si>
  <si>
    <t>Phoenix Lacrosse Club</t>
  </si>
  <si>
    <t>Geraldton Surf Life Saving Club</t>
  </si>
  <si>
    <t>Warwick-Greenwood Junior Cricket Club</t>
  </si>
  <si>
    <t>GREENWOOD WA</t>
  </si>
  <si>
    <t>Newman Churchlands Swimming Club</t>
  </si>
  <si>
    <t>East Fremantle Yacht Club</t>
  </si>
  <si>
    <t>PALMYRA WA</t>
  </si>
  <si>
    <t>Boyanup Hockey Club Inc</t>
  </si>
  <si>
    <t>Queens Park Soccer Club Inc</t>
  </si>
  <si>
    <t>Dalkeith Nedlands Junior Football Club</t>
  </si>
  <si>
    <t>Esperance Tennis Club</t>
  </si>
  <si>
    <t>"Metamorph-This!" REmida Day 2013. This arts project focused on mental health promotion by promoting the Act-Belong-Commit health message and supporting the creation of healthy environments.</t>
  </si>
  <si>
    <t>Flying Ant Skiff Association of Western Australia Inc.</t>
  </si>
  <si>
    <t>2012 - 2013 Flying Ant Australian Championships. This sports project focused on sun protection by promoting the SunSmart health message and supporting the creation of healthy environments.</t>
  </si>
  <si>
    <t>2012 Denmark CRC Act-Belong-Commit Photo Exhibition and Auction. This arts project focused on mental health promotion by promoting the Act-Belong-Commit health message and supporting the creation of healthy environments.</t>
  </si>
  <si>
    <t>Araluen Folk Festival Inc</t>
  </si>
  <si>
    <t>2012 Nanga Music Festival - Where music meets nature. This arts project focused on good nutrition promotion by promoting the Go for 2&amp;5 health message and supporting the creation of healthy environments.</t>
  </si>
  <si>
    <t>2012 West Australian Schools' Jazz Festival. This arts project focused on tobacco smoking control by promoting the Smarter than Smoking health message and supporting the creation of healthy environments.</t>
  </si>
  <si>
    <t>Gosnells Hawks Baseball Club (Inc.)</t>
  </si>
  <si>
    <t>THORNLIE WA</t>
  </si>
  <si>
    <t>Saints Netball Club (Inc)</t>
  </si>
  <si>
    <t>Willetton Netball Club</t>
  </si>
  <si>
    <t>WILLETTON  WA</t>
  </si>
  <si>
    <t>2013 West Australian Schools' Jazz Festival. This arts project focused on tobacco smoking control by promoting the Smarter than Smoking health message and supporting the creation of healthy environments.</t>
  </si>
  <si>
    <t>4Sure Music &amp; Skate Festival. This arts project focused on alcohol and other drug misuse by promoting the Drug Aware health message and supporting the creation of healthy environments.</t>
  </si>
  <si>
    <t>Margaret River Roller Derby</t>
  </si>
  <si>
    <t>ABout Time Margaret River. This sports project focused on physical activity promotion by promoting the Be Active health message and supporting the creation of healthy environments.</t>
  </si>
  <si>
    <t>Act Belong Commit Fun Run &amp; Walk. This sports project focused on mental health promotion by promoting the Act-Belong-Commit health message and supporting the creation of healthy environments.</t>
  </si>
  <si>
    <t>As We Are 2012 Art Award and Exhibition. This arts project focused on mental health promotion by promoting the Act-Belong-Commit health message and supporting the creation of healthy environments.</t>
  </si>
  <si>
    <t>Big Sky Readers and Writers Festival. This arts project focused on mental health promotion by promoting the Act-Belong-Commit health message and supporting the creation of healthy environments.</t>
  </si>
  <si>
    <t>Canning Vale College Circus Troupe. This arts project focused on mental health promotion by promoting the Act-Belong-Commit health message and supporting the creation of healthy environments.</t>
  </si>
  <si>
    <t>Cranbrook Show 2013  (Auspiced). This arts project focused on good nutrition promotion by promoting the Go for 2&amp;5 health message and supporting the creation of healthy environments.</t>
  </si>
  <si>
    <t>Tamil Association of WA</t>
  </si>
  <si>
    <t>Deepavali Festival Food Fair 2012. This arts project focused on mental health promotion by promoting the Act-Belong-Commit health message and supporting the creation of healthy environments.</t>
  </si>
  <si>
    <t>Geraldton Harriers Club Incorporated</t>
  </si>
  <si>
    <t>Geraldton Run Fest 2013. This sports project focused on overweight and obesity prevention by promoting the LiveLighter health message and supporting the creation of healthy environments.</t>
  </si>
  <si>
    <t>Greater Wheatbelt Junior Hockey Development Program. This sports project focused on physical activity promotion by promoting the Be Active health message and supporting the creation of healthy environments.</t>
  </si>
  <si>
    <t>Hobbits Hidden Years' - A Stage and Screen Production. This arts project focused on mental health promotion by promoting the Act-Belong-Commit health message and supporting the creation of healthy environments.</t>
  </si>
  <si>
    <t>Bunbury Regional Arts Management Board Inc</t>
  </si>
  <si>
    <t>Kep Koodarminy (Water Dreaming) Family Event. This arts project focused on tobacco smoking control by promoting the Smarter than Smoking health message and supporting the creation of healthy environments.</t>
  </si>
  <si>
    <t>Shire of Nungarin</t>
  </si>
  <si>
    <t>Mangowine Concert. This arts project focused on mental health promotion by promoting the Act-Belong-Commit health message and supporting the creation of healthy environments.</t>
  </si>
  <si>
    <t>NUNGARIN  WA</t>
  </si>
  <si>
    <t>Mullewa Community Street Festival. This arts project focused on mental health promotion by promoting the Act-Belong-Commit health message and supporting the creation of healthy environments.</t>
  </si>
  <si>
    <t>Promoting Healthy Eating to encourage the local community. This arts project focused on good nutrition promotion by promoting the Go for 2&amp;5 health message and supporting the creation of healthy environments.</t>
  </si>
  <si>
    <t>Mandurah Pirates Rugby Union Football Club</t>
  </si>
  <si>
    <t>RugbyWA Junior Carnival. This sports project focused on tobacco smoking control by promoting the Smarter than Smoking health message and supporting the creation of healthy environments.</t>
  </si>
  <si>
    <t>SBYC 65th Anniversary Regatta. This sports project focused on sun protection by promoting the SunSmart health message and supporting the creation of healthy environments.</t>
  </si>
  <si>
    <t>Hopetoun Senior Citizens and Associates Inc</t>
  </si>
  <si>
    <t>Seniors Games. This sports project focused on mental health promotion by promoting the Act-Belong-Commit health message and supporting the creation of healthy environments.</t>
  </si>
  <si>
    <t>HOPETOUN  WA</t>
  </si>
  <si>
    <t>Guildford Heritage Festival Council Inc</t>
  </si>
  <si>
    <t>Sponsorship 2013:  Children's Festival. This arts project focused on good nutrition promotion by promoting the Go for 2&amp;5 health message and supporting the creation of healthy environments.</t>
  </si>
  <si>
    <t>Brabham WA</t>
  </si>
  <si>
    <t>Swan View &amp; Districts Agricultural &amp; Arts Annual Show. This arts project focused on good nutrition promotion by promoting the Go for 2&amp;5 health message and supporting the creation of healthy environments.</t>
  </si>
  <si>
    <t>Tammin to Cunderdin Adventure Run. This sports project focused on mental health promotion by promoting the Act-Belong-Commit health message and supporting the creation of healthy environments.</t>
  </si>
  <si>
    <t>CUNDERDIN WA</t>
  </si>
  <si>
    <t>The York Society Art &amp; Craft Awards and Photographic Awards. This arts project focused on mental health promotion by promoting the Act-Belong-Commit health message and supporting the creation of healthy environments.</t>
  </si>
  <si>
    <t>The York Society Art &amp; Craft Awards, 2. The York Society Photographic Awards. This arts project focused on mental health promotion by promoting the Act-Belong-Commit health message and supporting the creation of healthy environments.</t>
  </si>
  <si>
    <t>York Medieval &amp; Renaissance Fayre. This arts project focused on mental health promotion by promoting the Act-Belong-Commit health message and supporting the creation of healthy environments.</t>
  </si>
  <si>
    <t>SMART School Grant -  Young Directors' Festival 2013</t>
  </si>
  <si>
    <t>Fairview Primary School</t>
  </si>
  <si>
    <t>Le Cirque de Soin - The CARE Circus</t>
  </si>
  <si>
    <t>Bunbury Rugby Union Football Club</t>
  </si>
  <si>
    <t>Royal Freshwater Bay Yacht Club Inc</t>
  </si>
  <si>
    <t>Sorrento Tennis Club Inc</t>
  </si>
  <si>
    <t>DUNCRAIG  WA</t>
  </si>
  <si>
    <t>Pinjarra Hockey Club</t>
  </si>
  <si>
    <t>PINJARRA  WA</t>
  </si>
  <si>
    <t>Bayswater Lacrosse Club</t>
  </si>
  <si>
    <t>BAYSWATER  WA</t>
  </si>
  <si>
    <t>John Willcock College</t>
  </si>
  <si>
    <t>Belmay Primary School</t>
  </si>
  <si>
    <t>Fremantle Triathlon Club Inc</t>
  </si>
  <si>
    <t>Mandurah Surf Life Saving Club Inc</t>
  </si>
  <si>
    <t>Jetz Netball Club</t>
  </si>
  <si>
    <t>Merredin Netball Association (Inc)</t>
  </si>
  <si>
    <t>Kardinya Netball Club Inc</t>
  </si>
  <si>
    <t>Peel District Cycling Club Inc</t>
  </si>
  <si>
    <t>AUSTRALIND WA</t>
  </si>
  <si>
    <t>Morley Bulldogs Junior Football Club Inc</t>
  </si>
  <si>
    <t>Denmark Netball Association Inc</t>
  </si>
  <si>
    <t>Safety Bay Senior High School</t>
  </si>
  <si>
    <t>SAFETY BAY  WA</t>
  </si>
  <si>
    <t>Ardross Junior Cricket Club (Inc.)</t>
  </si>
  <si>
    <t>2012 Act Belong Commit "Belt It Out For Blokes Concert". This arts project focused on mental health promotion by promoting the Act-Belong-Commit health message and supporting the creation of healthy environments.</t>
  </si>
  <si>
    <t>Swan Athletic Sporting Club Inc</t>
  </si>
  <si>
    <t>HERNE HILL  WA</t>
  </si>
  <si>
    <t>Bayswater Tennis Club Incorporated</t>
  </si>
  <si>
    <t>BAYSWATER WA</t>
  </si>
  <si>
    <t>2013 Denmark CRC Act-Belong-Commit Photo Exhibition and Auction. This arts project focused on mental health promotion by promoting the Act-Belong-Commit health message and supporting the creation of healthy environments.</t>
  </si>
  <si>
    <t>WA Roller Derby Inc</t>
  </si>
  <si>
    <t>Exmouth Netball Association</t>
  </si>
  <si>
    <t>EXMOUTH  WA</t>
  </si>
  <si>
    <t>ADS Golden West Dancesport Festival and Inter-School Challenge. This sports project focused on good nutrition promotion by promoting the Go for 2&amp;5 health message and supporting the creation of healthy environments.</t>
  </si>
  <si>
    <t>Art in the Park 2013. This arts project focused on mental health promotion by promoting the Act-Belong-Commit health message and supporting the creation of healthy environments.</t>
  </si>
  <si>
    <t>Bard on the Bay. This arts project focused on tobacco smoking control by promoting the Smarter than Smoking health message and supporting the creation of healthy environments.</t>
  </si>
  <si>
    <t>Eurobeat, Almost Eurovision the Musical. This arts project focused on mental health promotion by promoting the Act-Belong-Commit health message and supporting the creation of healthy environments.</t>
  </si>
  <si>
    <t>Exposure Youth Festival 2013. This arts project focused on alcohol and other drug misuse by promoting the Drug Aware health message and supporting the creation of healthy environments.</t>
  </si>
  <si>
    <t>Ferguson Valley Cycle Challenge and Dardanup Open. This sports project focused on physical activity promotion by promoting the Be Active health message and supporting the creation of healthy environments.</t>
  </si>
  <si>
    <t>Free Community Concert - " Africa". This arts project focused on mental health promotion by promoting the Act-Belong-Commit health message and supporting the creation of healthy environments.</t>
  </si>
  <si>
    <t>Golf in the Avon Valley. This sports project focused on tobacco smoking control by promoting the Smarter than Smoking health message and supporting the creation of healthy environments.</t>
  </si>
  <si>
    <t>Kojonup Show Evening Band. This arts project focused on mental health promotion by promoting the Act-Belong-Commit health message and supporting the creation of healthy environments.</t>
  </si>
  <si>
    <t>Wickepin Healthy Olympics (W.H.O.). This sports project focused on physical activity promotion by promoting the Be Active health message and supporting the creation of healthy environments.</t>
  </si>
  <si>
    <t>Canning Vale Junior Cricket Club</t>
  </si>
  <si>
    <t>CANNING VALE EAST WA</t>
  </si>
  <si>
    <t>Canning Districts Hockey Club (Incorporated)</t>
  </si>
  <si>
    <t>Leeming Netball Club Inc</t>
  </si>
  <si>
    <t>Melville Lakers Netball Club</t>
  </si>
  <si>
    <t>Joondalup Districts Cricket Club</t>
  </si>
  <si>
    <t>ILUKA  WA</t>
  </si>
  <si>
    <t>Parents and Friends of Swan Districts Gymnastics Inc</t>
  </si>
  <si>
    <t>ALEXANDER HEIGHTS WA</t>
  </si>
  <si>
    <t>West Coast Gymnasts</t>
  </si>
  <si>
    <t>Rockingham Raptors District Tee-Ball Association</t>
  </si>
  <si>
    <t>Jurien Bay Football Club</t>
  </si>
  <si>
    <t>JURIEN BAY  WA</t>
  </si>
  <si>
    <t>Breakers Netball Club</t>
  </si>
  <si>
    <t>MYAREE BUS CENTRE WA</t>
  </si>
  <si>
    <t>Grovelands Primary School</t>
  </si>
  <si>
    <t>Smart Schools Grant - Young Directors' Festival 2013</t>
  </si>
  <si>
    <t>Tuart Hill Cricket Club</t>
  </si>
  <si>
    <t>TUART HILL  WA</t>
  </si>
  <si>
    <t>Our Lady of Grace Netball Club</t>
  </si>
  <si>
    <t>MARMION  WA</t>
  </si>
  <si>
    <t>Eastern Goldfields Cycle Club</t>
  </si>
  <si>
    <t>Quinns Districts Netball Club Inc</t>
  </si>
  <si>
    <t>MINDARIE  WA</t>
  </si>
  <si>
    <t>Moora Football Club Inc</t>
  </si>
  <si>
    <t>Bunbury Horse &amp; Pony Club Inc.</t>
  </si>
  <si>
    <t>GELORUP  WA</t>
  </si>
  <si>
    <t>Phantoms' Waterpolo Club (Inc)</t>
  </si>
  <si>
    <t>Busselton Tee Ball Association Incorporated</t>
  </si>
  <si>
    <t>Busselton Softball Association Inc</t>
  </si>
  <si>
    <t>Albany Football and Sporting Club</t>
  </si>
  <si>
    <t>Rossmoyne Junior Football Club</t>
  </si>
  <si>
    <t>SHELLEY WA</t>
  </si>
  <si>
    <t>Applecross Tennis Club (Incorporated)</t>
  </si>
  <si>
    <t>CANNING BRIDGE  WA</t>
  </si>
  <si>
    <t>Eastern Hills Hawks Junior Football Club (Inc)</t>
  </si>
  <si>
    <t>Kwinana Tigers Hockey Club Inc.</t>
  </si>
  <si>
    <t>East Fremantle Junior Cricket Club (Inc)</t>
  </si>
  <si>
    <t>Riverton Branch Calisthenics Association of Western Australia Inc</t>
  </si>
  <si>
    <t>PARKWOOOD  WA</t>
  </si>
  <si>
    <t>Canning Cougars Tee-Ball Club (Inc)</t>
  </si>
  <si>
    <t>Panthers Basketball Club (Inc.)</t>
  </si>
  <si>
    <t>Joondalup United Football Club</t>
  </si>
  <si>
    <t>WOODVALE WA</t>
  </si>
  <si>
    <t>Northern Districts Cycle Club Inc.</t>
  </si>
  <si>
    <t>WOODVALE  WA</t>
  </si>
  <si>
    <t>Knightz Netball Club</t>
  </si>
  <si>
    <t>Marist Junior Hockey Club Inc</t>
  </si>
  <si>
    <t>Turquoise Coast Netball Association Inc</t>
  </si>
  <si>
    <t>JURIEN  WA</t>
  </si>
  <si>
    <t>Cable Beach Football Club</t>
  </si>
  <si>
    <t>Colts Cricket Club Inc</t>
  </si>
  <si>
    <t>Northern Cobras Junior Football Club</t>
  </si>
  <si>
    <t>EAST CANNINGTON  WA</t>
  </si>
  <si>
    <t>Bridgetown Netball Association Inc</t>
  </si>
  <si>
    <t>BRIDGETOWN  WA</t>
  </si>
  <si>
    <t>Hamersley Rovers Soccer Club</t>
  </si>
  <si>
    <t>Prelates Netball Club Inc</t>
  </si>
  <si>
    <t>Brookton/Pingelly Panthers Football Club</t>
  </si>
  <si>
    <t>Act Belong Commit Bonsai Show. This arts project focused on mental health promotion by promoting the Act-Belong-Commit health message and supporting the creation of healthy environments.</t>
  </si>
  <si>
    <t>The Royal Academy of Dance</t>
  </si>
  <si>
    <t>Festival of Dance 2013. This arts project focused on tobacco smoking control by promoting the Smarter than Smoking health message and supporting the creation of healthy environments.</t>
  </si>
  <si>
    <t>SHENTON PARK  WA</t>
  </si>
  <si>
    <t>Donnybrook Arts &amp; Crafts Group inc</t>
  </si>
  <si>
    <t>Spinning Yarns and Open Craft Day. This arts project focused on mental health promotion by promoting the Act-Belong-Commit health message and supporting the creation of healthy environments.</t>
  </si>
  <si>
    <t>DONNYBROOK  WA</t>
  </si>
  <si>
    <t>WATA Cricket 2013. This sports project focused on mental health promotion by promoting the Act-Belong-Commit health message and supporting the creation of healthy environments.</t>
  </si>
  <si>
    <t>THORNLIE  WA</t>
  </si>
  <si>
    <t>Williams Gateway Expo 2013. This arts project focused on mental health promotion by promoting the Act-Belong-Commit health message and supporting the creation of healthy environments.</t>
  </si>
  <si>
    <t>Men's Advisory Network</t>
  </si>
  <si>
    <t>Capacity Building</t>
  </si>
  <si>
    <t>Metropolitan Migrant Resource Centre</t>
  </si>
  <si>
    <t>2013 Australasian Sexual Health Conference</t>
  </si>
  <si>
    <t>Thornlie Tennis Club (Incorporated)</t>
  </si>
  <si>
    <t>Kardinya Cricket Club Junior Division Inc</t>
  </si>
  <si>
    <t>WINTHROP  WA</t>
  </si>
  <si>
    <t>Ramblers Football Club Inc.</t>
  </si>
  <si>
    <t>Shamrock Rovers Soccer Club Incorporated</t>
  </si>
  <si>
    <t>BURNS BEACH WA</t>
  </si>
  <si>
    <t>Fremantle Lawn Tennis Club</t>
  </si>
  <si>
    <t>Fremantle District Cricket Club Inc</t>
  </si>
  <si>
    <t>SOUTH FREMANTLE  WA</t>
  </si>
  <si>
    <t>Bunbury Basketball Association Inc</t>
  </si>
  <si>
    <t>Darlington Parkerville Warriors Football Club</t>
  </si>
  <si>
    <t>GLEN FOREST  WA</t>
  </si>
  <si>
    <t>Marist Junior Football Club Incorporated</t>
  </si>
  <si>
    <t>Churches Commission on Education Inc</t>
  </si>
  <si>
    <t>Chaplains' Cup Interschool Basketball Carnival. This sports project focused on tobacco smoking control by promoting the Smarter than Smoking health message and supporting the creation of healthy environments.</t>
  </si>
  <si>
    <t>Sorrento Duncraig Junior Cricket Club Inc</t>
  </si>
  <si>
    <t>Balcatta Volleyball Club Inc</t>
  </si>
  <si>
    <t>Perth Strikers Christian Football Club Inc</t>
  </si>
  <si>
    <t>Broome Squash Club (Inc.)</t>
  </si>
  <si>
    <t>West Australian Rowing Club</t>
  </si>
  <si>
    <t>Northern Districts Social Club</t>
  </si>
  <si>
    <t>Hilton Park Junior Cricket Club</t>
  </si>
  <si>
    <t>Eastern Goldfields Bicycle Motocross Association Inc</t>
  </si>
  <si>
    <t>Bruce Rock Football Club Inc</t>
  </si>
  <si>
    <t>Murchison Hockey Club Inc</t>
  </si>
  <si>
    <t>Bunbury Senior High School</t>
  </si>
  <si>
    <t>7th World Conference on the Promotion of Mental Health and the Prevention of Mental and Behavioural Disorders</t>
  </si>
  <si>
    <t>Kenwick Teeball and Baseball Club</t>
  </si>
  <si>
    <t>KENWICK  WA</t>
  </si>
  <si>
    <t>Wagin Netball Club</t>
  </si>
  <si>
    <t>WAGIN  WA</t>
  </si>
  <si>
    <t>Beechboro Lockridge Junior Cricket Club Inc</t>
  </si>
  <si>
    <t>Casuals-Swans Hockey Club Inc</t>
  </si>
  <si>
    <t>OCEAN RIDGE  WA</t>
  </si>
  <si>
    <t>Stirling Apache Softball Tee Ball Club Inc</t>
  </si>
  <si>
    <t>Gosnells Bears Tee-Ball and Baseball Club Inc</t>
  </si>
  <si>
    <t>CANNINGVALE  WA</t>
  </si>
  <si>
    <t>Donnybrook and Districts Cricket Association</t>
  </si>
  <si>
    <t>Dongara Denison Surf Lifesaving Club</t>
  </si>
  <si>
    <t>Claremont Aussi Masters Swimming Club Inc</t>
  </si>
  <si>
    <t>Scorpions Netball Club Inc</t>
  </si>
  <si>
    <t>Rangers Netball Club</t>
  </si>
  <si>
    <t>Mount Helena Junior Football Club Inc</t>
  </si>
  <si>
    <t>MOUNT HELENA  WA</t>
  </si>
  <si>
    <t>Dale Sports Club Inc</t>
  </si>
  <si>
    <t>HUNTINGDALE WA</t>
  </si>
  <si>
    <t>Settlers Netball Club Inc</t>
  </si>
  <si>
    <t>Bunbury Swimming Club Inc</t>
  </si>
  <si>
    <t>Busselton Districts Junior Rugby Club Inc.</t>
  </si>
  <si>
    <t>Narrogin Gymnastics Club</t>
  </si>
  <si>
    <t>Denmark / Walpole Football Club Incorporated</t>
  </si>
  <si>
    <t>Kazuals Netball Club Incorporated</t>
  </si>
  <si>
    <t>WONTHELLA  WA</t>
  </si>
  <si>
    <t>Neerabup Districts Junior Football Club</t>
  </si>
  <si>
    <t>Wallangarra Riding and Pony Club</t>
  </si>
  <si>
    <t>Beacon Primary School</t>
  </si>
  <si>
    <t>Bullying is Drum. This arts project focused on mental health promotion by promoting the Healthy Participation - Mental Health health message and supporting the creation of healthy environments.</t>
  </si>
  <si>
    <t>BEACON  WA</t>
  </si>
  <si>
    <t>Fremantle Rowing Club Inc</t>
  </si>
  <si>
    <t>Glen Forrest Junior Cricket Club Inc</t>
  </si>
  <si>
    <t>GLEN FORREST  WA</t>
  </si>
  <si>
    <t>Harvey Benger Cricket Club Inc</t>
  </si>
  <si>
    <t>Kalgoorlie Tri Club Inc (previously Goldfields Triathlon Club)</t>
  </si>
  <si>
    <t>Rockingham Tennis Club Inc</t>
  </si>
  <si>
    <t>Baldivis Netball Club Inc</t>
  </si>
  <si>
    <t>Dallard Pty Ltd</t>
  </si>
  <si>
    <t>HYDEN  WA</t>
  </si>
  <si>
    <t>7th World Conference on the Promotion of Mental Health and the Prevention of Mental and Behaviour Disorders</t>
  </si>
  <si>
    <t>Marmion Squash and Social Club</t>
  </si>
  <si>
    <t>Collie Bowling Club Incorporated</t>
  </si>
  <si>
    <t>Avon Tee Ball Association</t>
  </si>
  <si>
    <t>Swan Hills Swimming Club Inc</t>
  </si>
  <si>
    <t>Nga Iwi Katoa Inc</t>
  </si>
  <si>
    <t>Centrals Football and Sportsmans Club</t>
  </si>
  <si>
    <t>CARDUP WA</t>
  </si>
  <si>
    <t xml:space="preserve">7th World Conference on the Promotion of Mental Health </t>
  </si>
  <si>
    <t>Newman Water Polo Players Association</t>
  </si>
  <si>
    <t>MOUNT HAWTHORN WA</t>
  </si>
  <si>
    <t>Rumblers Basketball Club Inc</t>
  </si>
  <si>
    <t>WARNBRO  WA</t>
  </si>
  <si>
    <t>University of Western Australia Fencing Club Incorporated</t>
  </si>
  <si>
    <t>AIM Over 50 Archery Group</t>
  </si>
  <si>
    <t>MT CLAREMONT  WA</t>
  </si>
  <si>
    <t>University of Western Australia Boat Club Inc</t>
  </si>
  <si>
    <t>Coastal Ladies Badminton League Inc</t>
  </si>
  <si>
    <t>GWELUP  WA</t>
  </si>
  <si>
    <t>Swan View Cricket Club</t>
  </si>
  <si>
    <t>Brixton Street Tennis Centre Inc</t>
  </si>
  <si>
    <t>GOOSEBERRY HILL  WA</t>
  </si>
  <si>
    <t>Perth Polocrosse Club Inc</t>
  </si>
  <si>
    <t>BULLSBROOK  WA</t>
  </si>
  <si>
    <t>Ascot Eagles Junior Cricket Club Inc</t>
  </si>
  <si>
    <t>BELMONT  WA</t>
  </si>
  <si>
    <t>Peel Metropolitan Horse and Pony Club Inc</t>
  </si>
  <si>
    <t>CARDUP  WA</t>
  </si>
  <si>
    <t>Shelley Sailing Club</t>
  </si>
  <si>
    <t>SHELLEY  WA</t>
  </si>
  <si>
    <t>Canning River Canoe Club Inc</t>
  </si>
  <si>
    <t>Peel Aquatic Club (Inc)</t>
  </si>
  <si>
    <t>Peel Junior Cricket Association</t>
  </si>
  <si>
    <t>Moorabinda Croquet Club</t>
  </si>
  <si>
    <t>Golden West Dolphin Swimming Club</t>
  </si>
  <si>
    <t>Donnybrook Tennis Club Inc</t>
  </si>
  <si>
    <t>York Lawn Tennis Club Inc</t>
  </si>
  <si>
    <t>Denmark Cricket Club Incorporated</t>
  </si>
  <si>
    <t>Dumbleyung Tennis Club</t>
  </si>
  <si>
    <t>2012/13 Healthy club Sponsorship. As part of the Healthy Sporting Club grant program, this partnership will improve the healthy food options at club canteen facilities.</t>
  </si>
  <si>
    <t>DUMBLEYUNG  WA</t>
  </si>
  <si>
    <t>Williams Bowling Club Inc</t>
  </si>
  <si>
    <t>WILLIAMS  WA</t>
  </si>
  <si>
    <t>Darkan Bowling Club Inc</t>
  </si>
  <si>
    <t>DARKAN  WA</t>
  </si>
  <si>
    <t>Tammin Bowling Club Inc</t>
  </si>
  <si>
    <t>TAMMIN  WA</t>
  </si>
  <si>
    <t>Bruce Rock Bowling Club</t>
  </si>
  <si>
    <t>Leinster Golf Club Inc</t>
  </si>
  <si>
    <t>LEINSTER  WA</t>
  </si>
  <si>
    <t>Wyalkatchem Cricket Club Inc</t>
  </si>
  <si>
    <t>WYALKATCHEM  WA</t>
  </si>
  <si>
    <t>South Midlands Polocrosse Club Inc</t>
  </si>
  <si>
    <t>MUCHEA  WA</t>
  </si>
  <si>
    <t>Binnu Tennis Club Inc</t>
  </si>
  <si>
    <t>BINNU  WA</t>
  </si>
  <si>
    <t>Shark Bay Sport and Recreation Association Inc</t>
  </si>
  <si>
    <t>Toodyay Junior Basketball Association</t>
  </si>
  <si>
    <t>Karratha Squash Club Inc</t>
  </si>
  <si>
    <t>Western Sprint Swimming Club Inc</t>
  </si>
  <si>
    <t>Kwinana Amateur Swimming and Life Saving Club Inc</t>
  </si>
  <si>
    <t>Redbacks Floorball Club Inc</t>
  </si>
  <si>
    <t>WELSHPOOL  WA</t>
  </si>
  <si>
    <t>Kelmscott Junior Cricket Club Inc</t>
  </si>
  <si>
    <t>Zimbabwe Association of Western Australia</t>
  </si>
  <si>
    <t>Northern Beaches Cycling Club Inc</t>
  </si>
  <si>
    <t>QUINNS ROCKS  WA</t>
  </si>
  <si>
    <t>Northern Redbacks Womens Soccer Club Inc</t>
  </si>
  <si>
    <t>WESTMINSTER WA</t>
  </si>
  <si>
    <t>Wanneroo Horse and Pony Club Inc.</t>
  </si>
  <si>
    <t>Cavaliers Netball Club Inc</t>
  </si>
  <si>
    <t>AUBIN GROVE  WA</t>
  </si>
  <si>
    <t>St Jeromes Netball Club</t>
  </si>
  <si>
    <t>Rockingham Womens and Girls Football (Soccer) Club</t>
  </si>
  <si>
    <t>ROCKINGHAM CITY  WA</t>
  </si>
  <si>
    <t>Collie Swimming Club Inc</t>
  </si>
  <si>
    <t>Southwest Bowmen Inc.</t>
  </si>
  <si>
    <t>Margaret River &amp; Districts Horsemans Assn &amp; Pony Club Inc</t>
  </si>
  <si>
    <t>Beverley Horse and Pony Club</t>
  </si>
  <si>
    <t>Dryandra Regional Equestrian Association Inc</t>
  </si>
  <si>
    <t>Albany Pony Club Incorporated</t>
  </si>
  <si>
    <t>Ongerup Golf Club</t>
  </si>
  <si>
    <t>ONGERUP  WA</t>
  </si>
  <si>
    <t>Kojonup Netball Association</t>
  </si>
  <si>
    <t>KOJONUP  WA</t>
  </si>
  <si>
    <t>Burracoppin Football Club Inc</t>
  </si>
  <si>
    <t>Bruce Rock Netball Club (Inc.)</t>
  </si>
  <si>
    <t>Gingin Golf Club Inc</t>
  </si>
  <si>
    <t>Port Wyndham Crocs Football Club</t>
  </si>
  <si>
    <t>WYNDHAM  WA</t>
  </si>
  <si>
    <t>North Perth United Soccer Club</t>
  </si>
  <si>
    <t>Morley Windmills Soccer Club</t>
  </si>
  <si>
    <t>International Calcio Football Club</t>
  </si>
  <si>
    <t>Wembley Primary School Parents &amp; Citizens Association Inc</t>
  </si>
  <si>
    <t>Leap into Spring Fun Run 2012. This sports project focused on good nutrition promotion by promoting the Go for 2&amp;5 health message and supporting the creation of healthy environments.</t>
  </si>
  <si>
    <t>Yuna Primary School Parents and Citizens' Association Inc</t>
  </si>
  <si>
    <t>Hospital School Service</t>
  </si>
  <si>
    <t>PORT HEDLAND  WA</t>
  </si>
  <si>
    <t>Capacity Building - The Population Health Congress 2012</t>
  </si>
  <si>
    <t>Greenwood Tennis Club</t>
  </si>
  <si>
    <t>WARWICK  WA</t>
  </si>
  <si>
    <t>Fremantle Swan Dragon Boat Club Inc</t>
  </si>
  <si>
    <t>Scarborough Sportsmen's Club</t>
  </si>
  <si>
    <t>Phoenix Basketball Club (formerly Sun City Phoenix Basketball Club)</t>
  </si>
  <si>
    <t>BUTLER  WA</t>
  </si>
  <si>
    <t>Rockingham Vipers Gridiron Club</t>
  </si>
  <si>
    <t>BERTRAM  WA</t>
  </si>
  <si>
    <t>Mandurah Masters Swimming</t>
  </si>
  <si>
    <t>Toodyay Tennis Club Incorporated</t>
  </si>
  <si>
    <t>UWA Triathlon Club Inc</t>
  </si>
  <si>
    <t>Bruce Rock Squash Club Inc</t>
  </si>
  <si>
    <t>Poetry in Action</t>
  </si>
  <si>
    <t>Poetry in Action Inaugural West Australian Tour. This arts project focused on tobacco smoking control by promoting the Smarter than Smoking health message and supporting the creation of healthy environments.</t>
  </si>
  <si>
    <t>LILYFIELD  NSW</t>
  </si>
  <si>
    <t>Kambalda Amateur Swimming Club</t>
  </si>
  <si>
    <t>KAMBALDA  WA</t>
  </si>
  <si>
    <t>Darlington Pony Club</t>
  </si>
  <si>
    <t>Mods Netball club</t>
  </si>
  <si>
    <t>COMO WA</t>
  </si>
  <si>
    <t>Corrigin Hockey Club</t>
  </si>
  <si>
    <t>CORRIGIN  WA</t>
  </si>
  <si>
    <t>Binningup Surf Life Saving Club Inc</t>
  </si>
  <si>
    <t>Somerset Water Polo Inc</t>
  </si>
  <si>
    <t>LATHLAIN  WA</t>
  </si>
  <si>
    <t>Thornlie Hawks Softball Club Inc</t>
  </si>
  <si>
    <t>PIARA WATERS  WA</t>
  </si>
  <si>
    <t>University of Western Australia Cricket Club</t>
  </si>
  <si>
    <t>UWA Uniswim Swimming Club Inc</t>
  </si>
  <si>
    <t>Dianella Cricket Club (Inc.)</t>
  </si>
  <si>
    <t>Sun City Yacht Club inc</t>
  </si>
  <si>
    <t>TWO ROCKS  WA</t>
  </si>
  <si>
    <t>Claremont Jets Gridiron Club Incorporated</t>
  </si>
  <si>
    <t>PEARSALL  WA</t>
  </si>
  <si>
    <t>GLEN FORREST WA</t>
  </si>
  <si>
    <t>Show Ski WA</t>
  </si>
  <si>
    <t>Canning Lawn Tennis Club Inc</t>
  </si>
  <si>
    <t>Western Flames Ice Racing Club Inc</t>
  </si>
  <si>
    <t>Armadale Masters Swimming Club Inc</t>
  </si>
  <si>
    <t>ORANGE GROVE  WA</t>
  </si>
  <si>
    <t>Gosnells Fire American Football Club</t>
  </si>
  <si>
    <t>SOUTHERN RIVER  WA</t>
  </si>
  <si>
    <t>Riverton Aquanauts Incorporated</t>
  </si>
  <si>
    <t>Parkwood Tennis Club (Incorporated)</t>
  </si>
  <si>
    <t>Congolese Soccer Club Association Inc</t>
  </si>
  <si>
    <t>Hilton Palmyra Cricket Club Inc</t>
  </si>
  <si>
    <t>East Fremantle Cricket Club Inc</t>
  </si>
  <si>
    <t>Peel Dynamic Gymsports</t>
  </si>
  <si>
    <t>HALLSHEAD  WA</t>
  </si>
  <si>
    <t>Halls Head Country Croquet Club (Inc)</t>
  </si>
  <si>
    <t>Bunbury Central Croquet Club (Inc)</t>
  </si>
  <si>
    <t>Narrogin Croquet Club Incorporated</t>
  </si>
  <si>
    <t>Cranbrook Sporting Club Inc.</t>
  </si>
  <si>
    <t>CRANBROOK  WA</t>
  </si>
  <si>
    <t>Badgingarra Bowling Club</t>
  </si>
  <si>
    <t>BADGINGARRA  WA</t>
  </si>
  <si>
    <t>Mingenew Cricket Club Inc</t>
  </si>
  <si>
    <t>MINGENEW  WA</t>
  </si>
  <si>
    <t>Walkaway Pony Club</t>
  </si>
  <si>
    <t>Newman Tennis Club Inc</t>
  </si>
  <si>
    <t>North Beach Cricket Club Inc</t>
  </si>
  <si>
    <t>West Australian Barefoot Water Ski Club Inc</t>
  </si>
  <si>
    <t>Allanmac Taekwondo Inc</t>
  </si>
  <si>
    <t>Mundaring Football Club Inc</t>
  </si>
  <si>
    <t>Bandits Fastpitch Softball Club</t>
  </si>
  <si>
    <t>Riverside Park Pony Club Incorporation</t>
  </si>
  <si>
    <t>Forrestdale WA</t>
  </si>
  <si>
    <t>Australia Bangladesh Community (ABC) Club of Sports &amp; Recreation</t>
  </si>
  <si>
    <t>Midcity Hockey Club Inc</t>
  </si>
  <si>
    <t>Rockingham Petanque Inc</t>
  </si>
  <si>
    <t>Busselton Horse and Pony Club</t>
  </si>
  <si>
    <t>York Pony Club Incorporated</t>
  </si>
  <si>
    <t>Pingelly Ladies Netball Club</t>
  </si>
  <si>
    <t>Albany Carriage Driving Club Incorporated</t>
  </si>
  <si>
    <t>Central Midlands Riding &amp; Pony Club</t>
  </si>
  <si>
    <t>Carnamah Netball Club Inc</t>
  </si>
  <si>
    <t>CARNAMAH  WA</t>
  </si>
  <si>
    <t>Three Springs Netball Club Inc</t>
  </si>
  <si>
    <t>THREE SPRINGS  WA</t>
  </si>
  <si>
    <t>Geraldton Clay Target Club Inc</t>
  </si>
  <si>
    <t>Toodyay Districts Horse and Pony Club Inc</t>
  </si>
  <si>
    <t>Carnarvon Horse &amp; Pony Club Inc</t>
  </si>
  <si>
    <t>Eritrean United Youth Association (T/A Red Sea Camels)</t>
  </si>
  <si>
    <t>Melville Fremantle Cycling Club Inc</t>
  </si>
  <si>
    <t>Baldivis Equestrian &amp; Pony Club Inc.</t>
  </si>
  <si>
    <t>Primal Ultimate Club Incorporated</t>
  </si>
  <si>
    <t>Narembeen Netball Club Inc</t>
  </si>
  <si>
    <t>NAREMMBEEN WA</t>
  </si>
  <si>
    <t>Midwest Gascoyne Netball Region Incorporated</t>
  </si>
  <si>
    <t>Geraldton Tennis Club Incorporated</t>
  </si>
  <si>
    <t>Kulin Golf and Tennis Club</t>
  </si>
  <si>
    <t>KULIN  WA</t>
  </si>
  <si>
    <t>7th World Conference on the Promotion of Mental Health and Behavioural Disorders</t>
  </si>
  <si>
    <t>Carine Masters Swimming Inc</t>
  </si>
  <si>
    <t>Kensington Cricket Club Incorporated</t>
  </si>
  <si>
    <t>Dunsborough &amp; Districts Country Club</t>
  </si>
  <si>
    <t>West Australian Dressage Young Riders Association (WADYRA)</t>
  </si>
  <si>
    <t>Mandurah Ultimate Incorporated</t>
  </si>
  <si>
    <t>MADORA BAY  WA</t>
  </si>
  <si>
    <t>Roleystone Tee Ball and Baseball Club Inc.</t>
  </si>
  <si>
    <t>7th world Conference on the Promotion of Mental Health and the prevention of Mental and Behavioural Disorders</t>
  </si>
  <si>
    <t>Beachcombers Angling and Boating Club of WA (Inc)</t>
  </si>
  <si>
    <t>BALLAJURA  WA</t>
  </si>
  <si>
    <t>World Mental Health Promotion Conference</t>
  </si>
  <si>
    <t>Lesmurdie Legends Swimming Club inc</t>
  </si>
  <si>
    <t>WALLISTON WA</t>
  </si>
  <si>
    <t>West Coast Masters Aussi Swimming Club</t>
  </si>
  <si>
    <t>Wulungarra Community School</t>
  </si>
  <si>
    <t>FITZROY CROSSING  WA</t>
  </si>
  <si>
    <t>Como Croquet Club</t>
  </si>
  <si>
    <t>Goomalling Tennis Club Incorporated</t>
  </si>
  <si>
    <t>GOOMALLING  WA</t>
  </si>
  <si>
    <t>More than talk: An Aboriginal, non-Aboriginal partnership for action. This research will develop a culturally sensitive and collaborative framework to guide development, implementation and evaluation of Aboriginal health initiatives in WA. The study will identify barriers and strategies to overcome health issues. Funded for 5 years.</t>
  </si>
  <si>
    <t>SunSmart Campaign 2011-2014</t>
  </si>
  <si>
    <t>Health Promotion Scholarship Program (2012 - 2014)</t>
  </si>
  <si>
    <t>Ironman Western Australia. This sports project focused on sun protection by promoting the SunSmart health message and supporting the creation of healthy environments. Funded for 4 years.</t>
  </si>
  <si>
    <t>2012 - 2013 Sponsorship. This racing project focused on physical activity promotion by promoting the Find Thirty Every Day health message and supporting the creation of healthy environments. Funded for 2 years.</t>
  </si>
  <si>
    <t>HP Research Fellowship</t>
  </si>
  <si>
    <t>Youth on Health Festival 2012-2014. This arts project focused on mental health promotion by promoting the Act-Belong-Commit health message and supporting the creation of healthy environments. Funded for 3 years.</t>
  </si>
  <si>
    <t>Promoting health self-management by people living with mental illness</t>
  </si>
  <si>
    <t>Alcohol norms and associated harms amongst adolescents</t>
  </si>
  <si>
    <t>Healthy Participation for People with Disabilities across Western Australia. This sports project focused on physical activity promotion by promoting the Healthy Participation - Physical Activity health message and supporting the creation of healthy environments.</t>
  </si>
  <si>
    <t>Drug Aware YCulture Regional. This arts project focused on alcohol and other drug misuse by promoting the Drug Aware health message and supporting the creation of healthy environments. Funded for 3 years.</t>
  </si>
  <si>
    <t>Development Programs 2011 - 12. This sports project focused on good nutrition promotion by promoting the Go for 2&amp;5 health message and supporting the creation of healthy environments. Funded for 2 years.</t>
  </si>
  <si>
    <t>WACA Junior Cricket Program. This sports project focused on physical activity promotion by promoting the Healthy Participation - Physical Activity health message and supporting the creation of healthy environments.</t>
  </si>
  <si>
    <t>HP Indigenous Research Training Scholarship</t>
  </si>
  <si>
    <t>Drug Aware YCulture Metro. This arts project focused on alcohol and other drug misuse by promoting the Drug Aware health message and supporting the creation of healthy environments. Funded for 3 years.</t>
  </si>
  <si>
    <t>Regional &amp; Remote Communities Aboriginal Swimming Program. This sports project focused on good nutrition promotion by promoting the Go for 2&amp;5 health message and supporting the creation of healthy environments. Funded for 3 years.</t>
  </si>
  <si>
    <t>Annual Program 2012-2014. This sports project focused on physical activity promotion by promoting the Be Active health message and supporting the creation of healthy environments. Funded for 2 years.</t>
  </si>
  <si>
    <t>The Busselton Festival of Triathlon and Ironman 70.3 Triathlon. This sports project focused on sun protection by promoting the SunSmart health message and supporting the creation of healthy environments. Funded for 2 years.</t>
  </si>
  <si>
    <t>Perth Track Classic. This sports project focused on good nutrition promotion by promoting the Go for 2&amp;5 health message and supporting the creation of healthy environments. Funded for 3 years.</t>
  </si>
  <si>
    <t>2012 - 2013 Sponsorship</t>
  </si>
  <si>
    <t>Annual Program of Activities for 2012-2014. This arts project focused on mental health promotion by promoting the Act-Belong-Commit health message and supporting the creation of healthy environments. Funded for 3 years.</t>
  </si>
  <si>
    <t>YMCA Drug Aware Open Arts. This arts project focused on alcohol and other drug misuse by promoting the Drug Aware health message and supporting the creation of healthy environments. Funded for 3 years.</t>
  </si>
  <si>
    <t>Key Events. This sports project focused on tobacco smoking control by promoting the Smarter than Smoking health message and supporting the creation of healthy environments.</t>
  </si>
  <si>
    <t>Targa West - Tarmac Rally. This racing project focused on tobacco smoking control by promoting the Quit health message and supporting the creation of healthy environments. Funded for 2 years.</t>
  </si>
  <si>
    <t>STS WA State Motocross Championships / STS WA State Jnr Motocross Championships. This sports project focused on tobacco smoking control by promoting the Smarter than Smoking health message and supporting the creation of healthy environments. Funded for 3 years.</t>
  </si>
  <si>
    <t>Smarter than Smoking Schools Alive Program. This arts project focused on tobacco smoking control by promoting the Smarter than Smoking health message and supporting the creation of healthy environments. Funded for 3 years.</t>
  </si>
  <si>
    <t>Annual Outreach Residence Programme for Metropolitan, Rural, Regional and Remote Primary Students. This arts project focused on good nutrition promotion by promoting the Go for 2&amp;5 health message and supporting the creation of healthy environments. Funded for 3 years.</t>
  </si>
  <si>
    <t>HP Research Training Scholarship</t>
  </si>
  <si>
    <t>Steps Youth Dance Company</t>
  </si>
  <si>
    <t>Annual Program 2012-2014. This arts project focused on physical activity promotion by promoting the Be Active health message and supporting the creation of healthy environments. Funded for 3 years.</t>
  </si>
  <si>
    <t>Orienteering Promotion and Schools Programs. This sports project focused on physical activity promotion by promoting the Be Active health message and supporting the creation of healthy environments. Funded for 2 years.</t>
  </si>
  <si>
    <t>Fishsmart SunSmart Program. This sports project focused on sun protection by promoting the SunSmart health message and supporting the creation of healthy environments. Funded for 3 years.</t>
  </si>
  <si>
    <t>Health + Medicine Online 2012/13. The grant provides support for the Health+Medicine supplement in The West Australian newspaper and the online version, providing accurate and credible health information for the WA public on a wide range of health issues. Funded for 2 years.</t>
  </si>
  <si>
    <t>Mundaring Arts Centre Community Connection Project. This arts project focused on alcohol and other drug misuse by promoting the Drug Aware health message and supporting the creation of healthy environments. Funded for 3 years.</t>
  </si>
  <si>
    <t>DRUMBEAT Facilitator Training and Youth Leadership Initiative. This arts project focused on alcohol and other drug misuse by promoting the Drug Aware health message and supporting the creation of healthy environments. Funded for 3 years.</t>
  </si>
  <si>
    <t>Prompt Corner  and Perth City Ballet Program. This arts project focused on physical activity promotion by promoting the Be Active health message and supporting the creation of healthy environments. Funded for 3 years.</t>
  </si>
  <si>
    <t>Theatre Kimberley Youth Theatre Programme. This arts project focused on mental health promotion by promoting the Act-Belong-Commit health message and supporting the creation of healthy environments. Funded for 3 years.</t>
  </si>
  <si>
    <t>Stretch Festival 4-6 May 2012. This arts project focused on mental health promotion by promoting the Act-Belong-Commit health message and supporting the creation of healthy environments. Funded for 3 years.</t>
  </si>
  <si>
    <t>Wardarnji Indigenous Festival, Children's Fiesta, Norfolk Lanes Youth Festival, Concert in the Park. This arts project focused on tobacco smoking control by promoting the SmokeFree WA health message and supporting the creation of healthy environments. Funded for 3 years.</t>
  </si>
  <si>
    <t>Athletics Development Programs. This sports project focused on good nutrition promotion by promoting the Go for 2&amp;5 health message and supporting the creation of healthy environments. Funded for 3 years.</t>
  </si>
  <si>
    <t>Sponsorship Programs 2011 - 2012. This sports project focused on physical activity promotion by promoting the Healthy Participation - Physical Activity health message and supporting the creation of healthy environments. Funded for 2 years.</t>
  </si>
  <si>
    <t>2012/13 Western Desert Premiership League Program. This sports project focused on tobacco smoking control by promoting the Smarter than Smoking health message and supporting the creation of healthy environments. Funded for 2 years.</t>
  </si>
  <si>
    <t>Lacrosse for Life. This sports project focused on tobacco smoking control by promoting the Smarter than Smoking health message and supporting the creation of healthy environments.</t>
  </si>
  <si>
    <t>PCAWA Annual Program of Events 2011-2012. This sports project focused on good nutrition promotion by promoting the Go for 2&amp;5 health message and supporting the creation of healthy environments. Funded for 2 years.</t>
  </si>
  <si>
    <t>Cross Cultural Healthy Lifestyle Project</t>
  </si>
  <si>
    <t>Be Active BuzzED program and associated performance program. This arts project focused on physical activity promotion by promoting the Be Active health message and supporting the creation of healthy environments.</t>
  </si>
  <si>
    <t>Program of work January - December 2012, 2013, 2014. This arts project focused on mental health promotion by promoting the Act-Belong-Commit health message and supporting the creation of healthy environments. Funded for 3 years.</t>
  </si>
  <si>
    <t>South Perth 2012 Fiesta. This arts project focused on tobacco smoking control by promoting the SmokeFree WA health message and supporting the creation of healthy environments. Funded for 3 years.</t>
  </si>
  <si>
    <t>The TRYStars Regional Kids Triathlons. This sports project focused on sun protection by promoting the SunSmart health message and supporting the creation of healthy environments. Funded for 2 years.</t>
  </si>
  <si>
    <t xml:space="preserve">HP Research Training Scholarship </t>
  </si>
  <si>
    <t>GO Regional Puppet Tour. This arts project focused on good nutrition promotion by promoting the Go for 2&amp;5 health message and supporting the creation of healthy environments.</t>
  </si>
  <si>
    <t>2012 Creative Challenge Program and 2012 School Holiday Workshops. This arts project focused on good nutrition promotion by promoting the Go for 2&amp;5 health message and supporting the creation of healthy environments.</t>
  </si>
  <si>
    <t>Avon 'Be Active' Coordinators Scheme. This sports project focused on physical activity promotion by promoting the Be Active health message and supporting the creation of healthy environments. Funded for 3 years.</t>
  </si>
  <si>
    <t>Central &amp; Eastern Wheatbelt 'Be Active' Coordinator Scheme. This sports project focused on physical activity promotion by promoting the Be Active health message and supporting the creation of healthy environments. Funded for 2 years.</t>
  </si>
  <si>
    <t>YMCA Drug Aware Skate Series. This sports project focused on alcohol and other drug misuse by promoting the Drug Aware health message and supporting the creation of healthy environments. Funded for 2 years.</t>
  </si>
  <si>
    <t>Folkworld Fairbridge Festival. This arts project focused on good nutrition promotion by promoting the Go for 2&amp;5 health message and supporting the creation of healthy environments. Funded for 3 years.</t>
  </si>
  <si>
    <t>Midlands District Be Active Coordinators Scheme. This sports project focused on physical activity promotion by promoting the Be Active health message and supporting the creation of healthy environments. Funded for 3 years.</t>
  </si>
  <si>
    <t>MOORA WA</t>
  </si>
  <si>
    <t>2011-2012 Summer Concert Season. This arts project focused on tobacco smoking control by promoting the SmokeFree WA health message and supporting the creation of healthy environments.</t>
  </si>
  <si>
    <t>Equestrian Program 2012. This sports project focused on good nutrition promotion by promoting the Go for 2&amp;5 health message and supporting the creation of healthy environments.</t>
  </si>
  <si>
    <t>Barking Gecko 2012 Annual Core Program. This arts project focused on tobacco smoking control by promoting the Smarter than Smoking health message and supporting the creation of healthy environments.</t>
  </si>
  <si>
    <t>Bowls WA (Royal WA Bowling Association)</t>
  </si>
  <si>
    <t>Junior Membership and Participation Program for Bowls. This sports project focused on physical activity promotion by promoting the Healthy Participation - Physical Activity health message and supporting the creation of healthy environments. Funded for 2 years.</t>
  </si>
  <si>
    <t>West Australian Country Music Awards. This arts project focused on good nutrition promotion by promoting the Go for 2&amp;5 health message and supporting the creation of healthy environments. Funded for 3 years.</t>
  </si>
  <si>
    <t>Yirra Yaakin Annual Program 2012. This arts project focused on alcohol and other drug misuse by promoting the Respect Yourself Respect Your Culture health message and supporting the creation of healthy environments. Funded for 3 years.</t>
  </si>
  <si>
    <t>Summer Events Cultural Program. This arts project focused on physical activity promotion by promoting the Be Active health message and supporting the creation of healthy environments. Funded for 2 years.</t>
  </si>
  <si>
    <t>Western Australian Rugby League Sponsorship 2012. This sports project focused on tobacco smoking control by promoting the Smarter than Smoking health message and supporting the creation of healthy environments. Funded for 2 years.</t>
  </si>
  <si>
    <t>Dwellingup 100 Mountain Bike Classic. This sports project focused on mental health promotion by promoting the Act-Belong-Commit health message and supporting the creation of healthy environments. Funded for 3 years.</t>
  </si>
  <si>
    <t>Healthway Sponsorship 2012. This sports project focused on physical activity promotion by promoting the Be Active health message and supporting the creation of healthy environments.</t>
  </si>
  <si>
    <t>Act-Belong-Commit PhotoVoice Rockingham and School Banner Competition. This arts project focused on mental health promotion by promoting the Act-Belong-Commit health message and supporting the creation of healthy environments. Funded for 3 years.</t>
  </si>
  <si>
    <t>Be Active - Sailing opportunities for people with disabilities. This sports project focused on physical activity promotion by promoting the Healthy Participation - Physical Activity health message and supporting the creation of healthy environments. Funded for 2 years.</t>
  </si>
  <si>
    <t>Quit Collie Speedway and Smarter than Smoking Challenge for Junior Sedans. This sports project focused on tobacco smoking control by promoting the Smarter than Smoking health message and supporting the creation of healthy environments. Funded for 3 years.</t>
  </si>
  <si>
    <t>Symphony in the City and EChO Ensemble Partner. This arts project focused on tobacco smoking control by promoting the Smarter than Smoking health message and supporting the creation of healthy environments. Funded for 2 years.</t>
  </si>
  <si>
    <t>Sports Medicine Australia (WA Branch)</t>
  </si>
  <si>
    <t xml:space="preserve">Management of Healthy Club Program </t>
  </si>
  <si>
    <t>Move IT with Dance. This arts project focused on physical activity promotion by promoting the Be Active health message and supporting the creation of healthy environments.</t>
  </si>
  <si>
    <t>More People Cycling More Often. This sports project focused on physical activity promotion by promoting the Be Active health message and supporting the creation of healthy environments.</t>
  </si>
  <si>
    <t>ATV Social and Racing Club Inc</t>
  </si>
  <si>
    <t>Pony Express 3 race series, 3 Poker Runs, Sundown SuperX 3 race series x 6. This sports project focused on tobacco smoking control by promoting the Quit health message and supporting the creation of healthy environments. Funded for 3 years.</t>
  </si>
  <si>
    <t>Tura New Music Regional Program 2012. This arts project focused on alcohol and other drug misuse by promoting the Respect Yourself Respect Your Culture health message and supporting the creation of healthy environments.</t>
  </si>
  <si>
    <t>Western Desert League - April 2012 Carnival. This sports project focused on tobacco smoking control by promoting the Smarter than Smoking health message and supporting the creation of healthy environments.</t>
  </si>
  <si>
    <t>Softball WA Sponsorship 2011-12</t>
  </si>
  <si>
    <t>2012 Annual Program. This sports project focused on physical activity promotion by promoting the Be Active health message and supporting the creation of healthy environments.</t>
  </si>
  <si>
    <t>Arts and Health International Fellowship. This arts project focused on mental health promotion by promoting the Healthy Participation - Mental Health health message and supporting the creation of healthy environments.</t>
  </si>
  <si>
    <t>Perth Criteriums. This sports project focused on tobacco smoking control by promoting the SmokeFree WA health message and supporting the creation of healthy environments. Funded for 2 years.</t>
  </si>
  <si>
    <t>Smarter Than Smoking Education Events. This arts project focused on tobacco smoking control by promoting the Smarter than Smoking health message and supporting the creation of healthy environments.</t>
  </si>
  <si>
    <t>WAYJO Education Series. This arts project focused on mental health promotion by promoting the Act-Belong-Commit health message and supporting the creation of healthy environments. Funded for 3 years.</t>
  </si>
  <si>
    <t>Youth Ballet WA Inc</t>
  </si>
  <si>
    <t>Youth Ballet WA 2012. This arts project focused on physical activity promotion by promoting the Be Active health message and supporting the creation of healthy environments.</t>
  </si>
  <si>
    <t>2012 Regional WA tour of Tim Winton's 'Signs of Life' and 2012 Regional Engagement Workshop Program. This arts project focused on mental health promotion by promoting the Act-Belong-Commit health message and supporting the creation of healthy environments.</t>
  </si>
  <si>
    <t>Active Participation in Boating Education in WA 2012. This sports project focused on sun protection by promoting the SunSmart health message and supporting the creation of healthy environments.</t>
  </si>
  <si>
    <t>Annual Circus and community Outreach Program. This arts project focused on physical activity promotion by promoting the Be Active health message and supporting the creation of healthy environments.</t>
  </si>
  <si>
    <t>Killarnée Targa South West. This racing project focused on tobacco smoking control by promoting the Quit health message and supporting the creation of healthy environments. Funded for 2 years.</t>
  </si>
  <si>
    <t>Special Olympics Western Australia. This sports project focused on physical activity promotion by promoting the Healthy Participation - Physical Activity health message and supporting the creation of healthy environments.</t>
  </si>
  <si>
    <t>Impact of spaced education on cancer knowledge among Aboriginal Health Professionals</t>
  </si>
  <si>
    <t>A randomised controlled trial of a smoking cessation intervention for young pregnant women</t>
  </si>
  <si>
    <t>Raising adolescents: developing strategies for fly in/fly out parents</t>
  </si>
  <si>
    <t>The impact of workplace design on sedentary behaviour: A case study</t>
  </si>
  <si>
    <t>Australia Day Youth Zone 2012 and The 2012 Funtabulous Kidsfest. This arts project focused on good nutrition promotion by promoting the Go for 2&amp;5 health message and supporting the creation of healthy environments.</t>
  </si>
  <si>
    <t>Be Active Skate-Smart and Rollersports Classes. This sports project focused on physical activity promotion by promoting the Be Active health message and supporting the creation of healthy environments.</t>
  </si>
  <si>
    <t>Madjitil Moorna</t>
  </si>
  <si>
    <t>Madjitil Moorna and Halls Creek Mob 2011. This arts project focused on alcohol and other drug misuse by promoting the Respect Yourself Respect Your Culture health message and supporting the creation of healthy environments.</t>
  </si>
  <si>
    <t>CARMEL  WA</t>
  </si>
  <si>
    <t>Open Access Youth Arts Studio - 2012 Program. This arts project focused on mental health promotion by promoting the Act-Belong-Commit health message and supporting the creation of healthy environments.</t>
  </si>
  <si>
    <t>Smarter than Smoking Opera Incursions. This arts project focused on tobacco smoking control by promoting the Smarter than Smoking health message and supporting the creation of healthy environments. Funded for 3 years.</t>
  </si>
  <si>
    <t xml:space="preserve">Sporting Resilience </t>
  </si>
  <si>
    <t>LAKE GRACE  WA</t>
  </si>
  <si>
    <t>Brave New Works #19, Denmark Festival of Voice and Denmark Arts Markets. This arts project focused on mental health promotion by promoting the Act-Belong-Commit health message and supporting the creation of healthy environments.</t>
  </si>
  <si>
    <t>Pulse Youth Performance Company</t>
  </si>
  <si>
    <t>Pulse Productions - 2012 Program . This arts project focused on physical activity promotion by promoting the Be Active health message and supporting the creation of healthy environments.</t>
  </si>
  <si>
    <t>HALLS HEAD  WA</t>
  </si>
  <si>
    <t>People's Beach Incorporated</t>
  </si>
  <si>
    <t>The People's Beach Festival. This sports project focused on physical activity promotion by promoting the Be Active health message and supporting the creation of healthy environments.</t>
  </si>
  <si>
    <t>PEPPERMINT GROVE  WA</t>
  </si>
  <si>
    <t>Burdekin Youth in Action Inc</t>
  </si>
  <si>
    <t>2011 Indigenous Hip Hop Projects West Kimberley Community Workshops. This arts project focused on alcohol and other drug misuse by promoting the Respect Yourself Respect Your Culture health message and supporting the creation of healthy environments.</t>
  </si>
  <si>
    <t>Esperance Speedway Association Inc</t>
  </si>
  <si>
    <t>2011/2012 Season and WA Junior Sedan State Title. This racing project focused on tobacco smoking control by promoting the SmokeFree WA health message and supporting the creation of healthy environments. Funded for 2 years.</t>
  </si>
  <si>
    <t>Broome Soccer Association</t>
  </si>
  <si>
    <t>2012 Annual Program. This sports project focused on physical activity promotion by promoting the Healthy Participation - Physical Activity health message and supporting the creation of healthy environments.</t>
  </si>
  <si>
    <t>VOCES Arts Networking Group</t>
  </si>
  <si>
    <t>4th Funny Sculptures, Comedy Coach, LOL Teen Comedy and Wild West Comedy's Roadtrain. This arts project focused on mental health promotion by promoting the Act-Belong-Commit health message and supporting the creation of healthy environments.</t>
  </si>
  <si>
    <t>Act Belong Commit Gascoyne Youth Arts Program. This arts project focused on mental health promotion by promoting the Act-Belong-Commit health message and supporting the creation of healthy environments.</t>
  </si>
  <si>
    <t>Araluen's Fremantle Chilli Festival. This arts project focused on good nutrition promotion by promoting the Go for 2&amp;5 health message and supporting the creation of healthy environments.</t>
  </si>
  <si>
    <t>Be Active Gascoyne in May Circus Program. This arts project focused on physical activity promotion by promoting the Be Active health message and supporting the creation of healthy environments.</t>
  </si>
  <si>
    <t>VOW Educational Services Inc</t>
  </si>
  <si>
    <t>Desert Feet Tour. This arts project focused on mental health promotion by promoting the Healthy Participation - Mental Health health message and supporting the creation of healthy environments.</t>
  </si>
  <si>
    <t>Go for 2n5 WAWPI Junior Water Polo Competition.. This sports project focused on good nutrition promotion by promoting the Go for 2&amp;5 health message and supporting the creation of healthy environments.</t>
  </si>
  <si>
    <t>Go For Goalball. This sports project focused on physical activity promotion by promoting the Healthy Participation - Physical Activity health message and supporting the creation of healthy environments.</t>
  </si>
  <si>
    <t>MotoSafe and Minikhana. This racing project focused on tobacco smoking control by promoting the Smarter than Smoking health message and supporting the creation of healthy environments.</t>
  </si>
  <si>
    <t>Murray Auto Xtravaganza 2012. This racing project focused on tobacco smoking control by promoting the SmokeFree WA health message and supporting the creation of healthy environments. Funded for 2 years.</t>
  </si>
  <si>
    <t>Narrogin Race and Pace</t>
  </si>
  <si>
    <t>Narrogin Racing 2011/12 - 2012/13 2 Year Season Sponsorship. This racing project focused on tobacco smoking control by promoting the SmokeFree WA health message and supporting the creation of healthy environments. Funded for 2 years.</t>
  </si>
  <si>
    <t>Strike ll - Act Belong Commit Youth Drop in Service. This sports project focused on mental health promotion by promoting the Act-Belong-Commit health message and supporting the creation of healthy environments.</t>
  </si>
  <si>
    <t>USA vs WA Late Model Challenge, Southern Thunder Series Rounds 2 &amp; 3. This racing project focused on tobacco smoking control by promoting the SmokeFree WA health message and supporting the creation of healthy environments. Funded for 2 years.</t>
  </si>
  <si>
    <t>Women's Triathlon. This sports project focused on sun protection by promoting the SunSmart health message and supporting the creation of healthy environments. Funded for 2 years.</t>
  </si>
  <si>
    <t>Farmsafe WA Alliance Inc</t>
  </si>
  <si>
    <t xml:space="preserve">Alcohol and Drug Education, Awareness &amp; Prevention Project in WA College of Agriculture </t>
  </si>
  <si>
    <t>FORRESTFIELD  WA</t>
  </si>
  <si>
    <t>Managing the Pressures of Farming</t>
  </si>
  <si>
    <t>Stalker Stilt Theatre Inc</t>
  </si>
  <si>
    <t>Buru WA Regional and Metropolitan Tour. This arts project focused on mental health promotion by promoting the Act-Belong-Commit health message and supporting the creation of healthy environments.</t>
  </si>
  <si>
    <t>NEWTOWN  NSW</t>
  </si>
  <si>
    <t>Go for 2 &amp; 5 Diving Programs. This sports project focused on good nutrition promotion by promoting the Go for 2&amp;5 health message and supporting the creation of healthy environments.</t>
  </si>
  <si>
    <t>Shakespeare WA's Shakespeare in the Park and initiatives for 2012. This arts project focused on mental health promotion by promoting the Act-Belong-Commit health message and supporting the creation of healthy environments.</t>
  </si>
  <si>
    <t>The Young at Art 2012. This arts project focused on mental health promotion by promoting the Act-Belong-Commit health message and supporting the creation of healthy environments.</t>
  </si>
  <si>
    <t>Barramundi Concert 2012 and associated Workshops. This arts project focused on alcohol and other drug misuse by promoting the Respect Yourself Respect Your Culture health message and supporting the creation of healthy environments.</t>
  </si>
  <si>
    <t>Thrills &amp; Skills at Wagin Woolorama 2012. This arts project focused on good nutrition promotion by promoting the Go for 2&amp;5 health message and supporting the creation of healthy environments.</t>
  </si>
  <si>
    <t>2012 Event Schedule &amp; Annual Workshop/Community Activities Program. This arts project focused on mental health promotion by promoting the Act-Belong-Commit health message and supporting the creation of healthy environments.</t>
  </si>
  <si>
    <t>2012 Smarter than Smoking Australian MotoTrials Championships. This racing project focused on tobacco smoking control by promoting the Smarter than Smoking health message and supporting the creation of healthy environments.</t>
  </si>
  <si>
    <t>2012 UCI World Cycling Tour Qualifying Events - Perth. This sports project focused on physical activity promotion by promoting the Be Active health message and supporting the creation of healthy environments.</t>
  </si>
  <si>
    <t>2012 Wind on Water Youth Concert. This arts project focused on tobacco smoking control by promoting the SmokeFree WA health message and supporting the creation of healthy environments.</t>
  </si>
  <si>
    <t>Nexus MG Pty Ltd</t>
  </si>
  <si>
    <t>Australian Beach Volleyball Series - WA Round. This sports project focused on alcohol and other drug misuse by promoting the Alcohol.Think Again health message and supporting the creation of healthy environments.</t>
  </si>
  <si>
    <t>MELBOURNE  VIC</t>
  </si>
  <si>
    <t>Dowerin Country Show. This sports project focused on mental health promotion by promoting the Act-Belong-Commit health message and supporting the creation of healthy environments.</t>
  </si>
  <si>
    <t>Earth Solutions-Avon Valley Inc.</t>
  </si>
  <si>
    <t>Historical, Agricultural, Environmental Festival (HAEF). This arts project focused on mental health promotion by promoting the Act-Belong-Commit health message and supporting the creation of healthy environments.</t>
  </si>
  <si>
    <t>Jull Street Mall Youth Arts Project. This arts project focused on alcohol and other drug misuse by promoting the Drug Aware health message and supporting the creation of healthy environments.</t>
  </si>
  <si>
    <t>SAAA Chapter 24 Jandakot (WA)</t>
  </si>
  <si>
    <t>Langley Park Fly In. This sports project focused on tobacco smoking control by promoting the Smarter than Smoking health message and supporting the creation of healthy environments.</t>
  </si>
  <si>
    <t>Mowanjum Festival and Youth and Children's Workshops. This arts project focused on alcohol and other drug misuse by promoting the Respect Yourself Respect Your Culture health message and supporting the creation of healthy environments.</t>
  </si>
  <si>
    <t>Pinjarra Katijin</t>
  </si>
  <si>
    <t>Mungah Festival 2012. This arts project focused on alcohol and other drug misuse by promoting the Respect Yourself Respect Your Culture health message and supporting the creation of healthy environments.</t>
  </si>
  <si>
    <t>Nannup Music Festival 2012. This arts project focused on good nutrition promotion by promoting the Go for 2&amp;5 health message and supporting the creation of healthy environments.</t>
  </si>
  <si>
    <t>Peel Events Program 2012. This arts project focused on tobacco smoking control by promoting the SmokeFree WA health message and supporting the creation of healthy environments.</t>
  </si>
  <si>
    <t>Vancouver Arts Multi Events Program. This arts project focused on mental health promotion by promoting the Act-Belong-Commit health message and supporting the creation of healthy environments.</t>
  </si>
  <si>
    <t>WA Nocturnal Concerts at the Zoo. This arts project focused on tobacco smoking control by promoting the SmokeFree WA health message and supporting the creation of healthy environments.</t>
  </si>
  <si>
    <t>Wirlomin Noongar Language and Stories Inc.</t>
  </si>
  <si>
    <t>Wirlomin Project Stage 2 Country School Touring. This arts project focused on alcohol and other drug misuse by promoting the Respect Yourself Respect Your Culture health message and supporting the creation of healthy environments.</t>
  </si>
  <si>
    <t>City of Gosnells Community Events Season. This arts project focused on mental health promotion by promoting the Act-Belong-Commit health message and supporting the creation of healthy environments.</t>
  </si>
  <si>
    <t>Harvey District Trotting Club</t>
  </si>
  <si>
    <t>Harvey Harness Healthway's Meeting. This racing project focused on physical activity promotion by promoting the Be Active health message and supporting the creation of healthy environments. Funded for 2 years.</t>
  </si>
  <si>
    <t>What is a Health Promoting School?</t>
  </si>
  <si>
    <t>Gnumaries Hurt: Reducing Tobacco consumption</t>
  </si>
  <si>
    <t>After School Term Programmes, 'Be Active' Sports Sessions. This sports project focused on physical activity promotion by promoting the Be Active health message and supporting the creation of healthy environments.</t>
  </si>
  <si>
    <t>Halls Creek Nguyuru Waaringarrem Music Festival. This arts project focused on alcohol and other drug misuse by promoting the Respect Yourself Respect Your Culture health message and supporting the creation of healthy environments.</t>
  </si>
  <si>
    <t>Manjimup Cherry Harmony Festival. This arts project focused on mental health promotion by promoting the Act-Belong-Commit health message and supporting the creation of healthy environments.</t>
  </si>
  <si>
    <t>Music Feedback - Mental Health Week All-Ages Gigs - October 2011 - A Joint Ruah Headspace Initiative. This arts project focused on mental health promotion by promoting the Healthy Participation - Mental Health health message and supporting the creation of healthy environments.</t>
  </si>
  <si>
    <t>"Get In Sync". This sports project focused on good nutrition promotion by promoting the Go for 2&amp;5 health message and supporting the creation of healthy environments.</t>
  </si>
  <si>
    <t>2012 ARTATAC Youth and Multicultural Arts Event. This arts project focused on physical activity promotion by promoting the Be Active health message and supporting the creation of healthy environments.</t>
  </si>
  <si>
    <t>2012 Festival of Busselton. This arts project focused on physical activity promotion by promoting the Be Active health message and supporting the creation of healthy environments.</t>
  </si>
  <si>
    <t>2012 Pinjarra Festival. This arts project focused on good nutrition promotion by promoting the Go for 2&amp;5 health message and supporting the creation of healthy environments.</t>
  </si>
  <si>
    <t>Act-Belong-Commit Concerts in the Park. This arts project focused on mental health promotion by promoting the Act-Belong-Commit health message and supporting the creation of healthy environments.</t>
  </si>
  <si>
    <t>Capel Fest Inc</t>
  </si>
  <si>
    <t>CapelFest 2012. This arts project focused on good nutrition promotion by promoting the Go for 2&amp;5 health message and supporting the creation of healthy environments.</t>
  </si>
  <si>
    <t>Catch Music Super Jam Series. This arts project focused on mental health promotion by promoting the Act-Belong-Commit health message and supporting the creation of healthy environments.</t>
  </si>
  <si>
    <t>Denmark Education Innovation Centre Inc</t>
  </si>
  <si>
    <t>Gondwana Southern Edge Arts Artist in Residence Project (Gondwana SEA AIR Project). This arts project focused on mental health promotion by promoting the Act-Belong-Commit health message and supporting the creation of healthy environments.</t>
  </si>
  <si>
    <t>Pearl Coast Gymnastics Club Annual Program 2012. This sports project focused on good nutrition promotion by promoting the Go For 2&amp;5 health message and supporting the creation of healthy environments.</t>
  </si>
  <si>
    <t>Smarter than Smoking Challenge. This racing project focused on tobacco smoking control by promoting the Smarter than Smoking health message and supporting the creation of healthy environments.</t>
  </si>
  <si>
    <t>Stand Tall - Youth Arts Workshop and Exhibition. This arts project focused on tobacco smoking control by promoting the Smarter than Smoking health message and supporting the creation of healthy environments.</t>
  </si>
  <si>
    <t>The Wizard of Oz. This arts project focused on mental health promotion by promoting the Act-Belong-Commit health message and supporting the creation of healthy environments.</t>
  </si>
  <si>
    <t>Western Australian Environmental Art Exhibition and Award. This arts project focused on good nutrition promotion by promoting the Go for 2&amp;5 health message and supporting the creation of healthy environments.</t>
  </si>
  <si>
    <t>Deadly Bardi Men's Group</t>
  </si>
  <si>
    <t>Michael Leslie Foundation for the Performing Arts</t>
  </si>
  <si>
    <t>Pilbara Performing Arts Program (PPAP) Skills Development and Storytelling Workshops. This arts project focused on mental health promotion by promoting the Act-Belong-Commit health message and supporting the creation of healthy environments.</t>
  </si>
  <si>
    <t xml:space="preserve">Port Hedland Boating and Alcohol Harm Reduction Project </t>
  </si>
  <si>
    <t>2012 National Rowing Championships and Kings Cup Regatta. This sports project focused on sun protection by promoting the SunSmart health message and supporting the creation of healthy environments.</t>
  </si>
  <si>
    <t>Country Pennants 2012. This sports project focused on sun protection by promoting the SunSmart health message and supporting the creation of healthy environments.</t>
  </si>
  <si>
    <t>Central Midlands Agricultural Society (Inc)</t>
  </si>
  <si>
    <t>100th Annual Moora Agricultural Show. This arts project focused on tobacco smoking control by promoting the SmokeFree WA health message and supporting the creation of healthy environments.</t>
  </si>
  <si>
    <t>Trail and Enduro Motorcycle Club WA Inc</t>
  </si>
  <si>
    <t>2013 Australian Four Day Enduro Championships. This racing project focused on tobacco smoking control by promoting the Quit health message and supporting the creation of healthy environments.</t>
  </si>
  <si>
    <t>Deckchair Theatre</t>
  </si>
  <si>
    <t>Curtin Rising - The Fremantle Campaign. This arts project focused on mental health promotion by promoting the Act-Belong-Commit health message and supporting the creation of healthy environments.</t>
  </si>
  <si>
    <t>FREMANTLE   WA</t>
  </si>
  <si>
    <t>Halls Creek Ladies Walking and Activity Group</t>
  </si>
  <si>
    <t>Milligan: Community Learning and Resource Centre Inc.</t>
  </si>
  <si>
    <t>A Healthy Start: A focus on teen and young mums and their babies</t>
  </si>
  <si>
    <t>Marnja Jarndu Women's Refuge Inc.</t>
  </si>
  <si>
    <t>Promoting Healthy Lifestyle Choices for Families with Educational Workshops</t>
  </si>
  <si>
    <t>Harvey Harvest Festival. This arts project focused on good nutrition promotion by promoting the Go for 2&amp;5 health message and supporting the creation of healthy environments.</t>
  </si>
  <si>
    <t>Limited Sprintcar 'Wayne Armstrong Memorial Cup' &amp; South West Junior Championship. This racing project focused on tobacco smoking control by promoting the Smarter than Smoking health message and supporting the creation of healthy environments.</t>
  </si>
  <si>
    <t>Moorditj Yarning Art Exhibition. This arts project focused on mental health promotion by promoting the Make time to talk health message and supporting the creation of healthy environments.</t>
  </si>
  <si>
    <t>Trek the Trail 2011. This sports project focused on physical activity promotion by promoting the Be Active health message and supporting the creation of healthy environments.</t>
  </si>
  <si>
    <t>Trek the Trail 2012. This sports project focused on physical activity promotion by promoting the Be Active health message and supporting the creation of healthy environments.</t>
  </si>
  <si>
    <t>Healing Journeys Children's Art Programme and Exhibition 2012. This arts project focused on mental health promotion by promoting the Act-Belong-Commit health message and supporting the creation of healthy environments.</t>
  </si>
  <si>
    <t>Noongar Story Telling. This arts project focused on mental health promotion by promoting the Healthy Participation - Mental Health health message and supporting the creation of healthy environments.</t>
  </si>
  <si>
    <t>The Madjitil Moorna Respect Yourself Respect Your Culture Collaborative Singing Project on Noongar Country. This arts project focused on alcohol and other drug misuse by promoting the Respect Yourself Respect Your Culture health message and supporting the creation of healthy environments.</t>
  </si>
  <si>
    <t>2012 Hyde Park Community Fair. This arts project focused on good nutrition promotion by promoting the Go for 2&amp;5 health message and supporting the creation of healthy environments.</t>
  </si>
  <si>
    <t>West Leederville</t>
  </si>
  <si>
    <t>2012 Newman Triathlon. This sports project focused on mental health promotion by promoting the Act-Belong-Commit health message and supporting the creation of healthy environments.</t>
  </si>
  <si>
    <t>2012 Night of Stars National Dancesport Championship. This sports project focused on good nutrition promotion by promoting the Go for 2&amp;5 health message and supporting the creation of healthy environments.</t>
  </si>
  <si>
    <t>All Saints College Inc</t>
  </si>
  <si>
    <t>2012 Storylines Festival. This arts project focused on good nutrition promotion by promoting the Go for 2&amp;5 health message and supporting the creation of healthy environments.</t>
  </si>
  <si>
    <t>2012 Tour of The Jub Jub Tree Sensory Theatre Show. This arts project focused on physical activity promotion by promoting the Be Active health message and supporting the creation of healthy environments.</t>
  </si>
  <si>
    <t>28th West Coast Classics Dancesport Championships 2011. This sports project focused on good nutrition promotion by promoting the Go for 2&amp;5 health message and supporting the creation of healthy environments.</t>
  </si>
  <si>
    <t>Australia Day Aboriginal and Cultural Festival. This arts project focused on alcohol and other drug misuse by promoting the Respect Yourself Respect Your Culture health message and supporting the creation of healthy environments.</t>
  </si>
  <si>
    <t>Be Active' Hip Hop Workshop. This arts project focused on mental health promotion by promoting the Healthy Participation - Mental Health health message and supporting the creation of healthy environments.</t>
  </si>
  <si>
    <t>BRAC 2 Beach Fun Run. This sports project focused on physical activity promotion by promoting the Be Active health message and supporting the creation of healthy environments.</t>
  </si>
  <si>
    <t>Bunbury Horse and Country Music Show. This arts project focused on good nutrition promotion by promoting the Go for 2&amp;5 health message and supporting the creation of healthy environments.</t>
  </si>
  <si>
    <t>Dusty Springfield the Original Pop Diva (The Musical). This arts project focused on mental health promotion by promoting the Act-Belong-Commit health message and supporting the creation of healthy environments.</t>
  </si>
  <si>
    <t>Healthway State Basketball League Game 2012 Kambalda. This sports project focused on tobacco smoking control by promoting the Smarter than Smoking health message and supporting the creation of healthy environments.</t>
  </si>
  <si>
    <t>Homeless Connect Perth. This arts project focused on mental health promotion by promoting the Healthy Participation - Mental Health health message and supporting the creation of healthy environments.</t>
  </si>
  <si>
    <t>Nova Ensemble Inc -</t>
  </si>
  <si>
    <t>Into the Shimmer Heat. This arts project focused on mental health promotion by promoting the Act-Belong-Commit health message and supporting the creation of healthy environments.</t>
  </si>
  <si>
    <t>Shire of Wyndham East Kimberley</t>
  </si>
  <si>
    <t>Kimberley Writer's Festival. This arts project focused on mental health promotion by promoting the Act-Belong-Commit health message and supporting the creation of healthy environments.</t>
  </si>
  <si>
    <t>Moora Cup Meeting. This racing project focused on tobacco smoking control by promoting the SmokeFree WA health message and supporting the creation of healthy environments.</t>
  </si>
  <si>
    <t>South Metropolitan Health Service, Mental Health Strategy &amp; Leadership Unit</t>
  </si>
  <si>
    <t>Music to Open Your Mind 2012-2014. This arts project focused on tobacco smoking control by promoting the SmokeFree WA health message and supporting the creation of healthy environments.</t>
  </si>
  <si>
    <t>PORTBOUND - Pilbara Youth and Health Festival. This arts project focused on alcohol and other drug misuse by promoting the Drug Aware health message and supporting the creation of healthy environments.</t>
  </si>
  <si>
    <t>National Trust of Australia (WA)</t>
  </si>
  <si>
    <t>Safe Keeping': 2012 Heritage Festival Exhibition. This arts project focused on good nutrition promotion by promoting the Go for 2&amp;5 health message and supporting the creation of healthy environments.</t>
  </si>
  <si>
    <t>Bridgetown Harness Racing Club (T/A Bridgetown Trotting Club)</t>
  </si>
  <si>
    <t>Smoke Free WA Bridgetown Easter Stampede Harness Racing Meeting. This racing project focused on tobacco smoking control by promoting the SmokeFree WA health message and supporting the creation of healthy environments.</t>
  </si>
  <si>
    <t>Sunset Challenge Carnival. This sports project focused on physical activity promotion by promoting the Be Active health message and supporting the creation of healthy environments.</t>
  </si>
  <si>
    <t>Sunset Fiesta. This arts project focused on mental health promotion by promoting the Act-Belong-Commit health message and supporting the creation of healthy environments.</t>
  </si>
  <si>
    <t>TET New Year 2012. This arts project focused on tobacco smoking control by promoting the SmokeFree WA health message and supporting the creation of healthy environments.</t>
  </si>
  <si>
    <t>Ngarliyarndu Bindirri Aboriginal Corporation</t>
  </si>
  <si>
    <t xml:space="preserve">Empowering the Community Through Voluntary Work </t>
  </si>
  <si>
    <t>ROEBOURNE  WA</t>
  </si>
  <si>
    <t>Formula Vee Racing WA. This racing project focused on tobacco smoking control by promoting the Smarter than Smoking health message and supporting the creation of healthy environments.</t>
  </si>
  <si>
    <t>Mboko Children Association of WA Inc</t>
  </si>
  <si>
    <t>Healthy Cooking Healthy Eating</t>
  </si>
  <si>
    <t>Pro Subi Limited</t>
  </si>
  <si>
    <t>2011 Subi Street Festival. This arts project focused on tobacco smoking control by promoting the SmokeFree WA health message and supporting the creation of healthy environments.</t>
  </si>
  <si>
    <t>Annual Show 2012. This arts project focused on mental health promotion by promoting the Act-Belong-Commit health message and supporting the creation of healthy environments.</t>
  </si>
  <si>
    <t>Bunbury Runners Club</t>
  </si>
  <si>
    <t>Junior Half Marathon/Half Marathon Rely, 3 Waters Marathon Mothers Day Event, Women's Fun Run/Walk. This sports project focused on mental health promotion by promoting the Act-Belong-Commit health message and supporting the creation of healthy environments.</t>
  </si>
  <si>
    <t>Willetton Rotary Community Fair. This arts project focused on good nutrition promotion by promoting the Go for 2&amp;5 health message and supporting the creation of healthy environments.</t>
  </si>
  <si>
    <t>Federation of WA Police and Community Youth Centres - Fremantle</t>
  </si>
  <si>
    <t>Indigenous Healthy Choices Program</t>
  </si>
  <si>
    <t>Generations Centre Inc</t>
  </si>
  <si>
    <t xml:space="preserve">Zoom and Bling Health and Wellbeing Program </t>
  </si>
  <si>
    <t>2011 West Australian Schools' Jazz Festival. This arts project focused on tobacco smoking control by promoting the Smarter than Smoking health message and supporting the creation of healthy environments.</t>
  </si>
  <si>
    <t>2011/2012 State Super Series Round. This sports project focused on tobacco smoking control by promoting the Smarter than Smoking health message and supporting the creation of healthy environments.</t>
  </si>
  <si>
    <t>Rotary Club of Heirisson</t>
  </si>
  <si>
    <t>2012 Claisebrook Carnivale. This arts project focused on good nutrition promotion by promoting the Go for 2&amp;5 health message and supporting the creation of healthy environments.</t>
  </si>
  <si>
    <t>2012 Kalamunda Annual Show. This arts project focused on good nutrition promotion by promoting the Go for 2&amp;5 health message and supporting the creation of healthy environments.</t>
  </si>
  <si>
    <t>2012 Pingrup Races. This racing project focused on good nutrition promotion by promoting the Go for 2&amp;5 health message and supporting the creation of healthy environments.</t>
  </si>
  <si>
    <t>Big Sky Readers and Writers Festival. This arts project focused on good nutrition promotion by promoting the Go for 2&amp;5 health message and supporting the creation of healthy environments.</t>
  </si>
  <si>
    <t>Harmony Day Event at the City of Canning. This arts project focused on mental health promotion by promoting the Act-Belong-Commit health message and supporting the creation of healthy environments.</t>
  </si>
  <si>
    <t>Inaugural Dunsborough Bay Fun Run. This sports project focused on physical activity promotion by promoting the Be Active health message and supporting the creation of healthy environments.</t>
  </si>
  <si>
    <t>Indigenous Football Carnival. This sports project focused on tobacco smoking control by promoting the Smarter than Smoking health message and supporting the creation of healthy environments.</t>
  </si>
  <si>
    <t>Junior Rodeos. This sports project focused on good nutrition promotion by promoting the Go For 2&amp;5 health message and supporting the creation of healthy environments.</t>
  </si>
  <si>
    <t>Junior Sedan Series and Junior Development Scheme at Attwell Park, Albany. This racing project focused on tobacco smoking control by promoting the Smarter than Smoking health message and supporting the creation of healthy environments.</t>
  </si>
  <si>
    <t>Koorda Agricultural Show. This arts project focused on tobacco smoking control by promoting the SmokeFree WA health message and supporting the creation of healthy environments.</t>
  </si>
  <si>
    <t>Manjimup Speedway Meetings - 24th March &amp; 14 April 2012. This racing project focused on tobacco smoking control by promoting the SmokeFree WA health message and supporting the creation of healthy environments.</t>
  </si>
  <si>
    <t>Kojonup Tourist Association</t>
  </si>
  <si>
    <t>Multicultural Musical Festival. This arts project focused on mental health promotion by promoting the Act-Belong-Commit health message and supporting the creation of healthy environments.</t>
  </si>
  <si>
    <t>WA Country Health Service - Kimberley - Broome</t>
  </si>
  <si>
    <t>PhotoVoice Broome. This arts project focused on mental health promotion by promoting the Act-Belong-Commit health message and supporting the creation of healthy environments.</t>
  </si>
  <si>
    <t>Parkerville Children &amp; Youth Care</t>
  </si>
  <si>
    <t>Pipelines' Music Competition and Concert. This arts project focused on mental health promotion by promoting the Act-Belong-Commit health message and supporting the creation of healthy environments.</t>
  </si>
  <si>
    <t>PARKERVILLE  WA</t>
  </si>
  <si>
    <t>The Gathering - The Great Southern Regional Youth 2012. This arts project focused on tobacco smoking control by promoting the Smarter than Smoking health message and supporting the creation of healthy environments.</t>
  </si>
  <si>
    <t>Toodyay Agricultural Annual Show Inc 175 Year Celebrations in 2011. This arts project focused on mental health promotion by promoting the Act-Belong-Commit health message and supporting the creation of healthy environments.</t>
  </si>
  <si>
    <t>Wagin Trotting Club - 6 Harness Racing Meetings. This racing project focused on physical activity promotion by promoting the Be Active health message and supporting the creation of healthy environments.</t>
  </si>
  <si>
    <t>West versus The Rest Interstate Solo Challenge. This racing project focused on tobacco smoking control by promoting the Smarter than Smoking health message and supporting the creation of healthy environments.</t>
  </si>
  <si>
    <t>Seed2Feed - A sustainable approach to healthy eating</t>
  </si>
  <si>
    <t>2012 Augusta River Festival. This arts project focused on mental health promotion by promoting the Act-Belong-Commit health message and supporting the creation of healthy environments.</t>
  </si>
  <si>
    <t>2012 - 2013 Rally WA. This racing project focused on tobacco smoking control by promoting the Quit health message and supporting the creation of healthy environments.</t>
  </si>
  <si>
    <t>Art Under the Microscope. This arts project focused on good nutrition promotion by promoting the Go for 2&amp;5 health message and supporting the creation of healthy environments.</t>
  </si>
  <si>
    <t>Bard on the Bay Theatre Festival. This arts project focused on mental health promotion by promoting the Act-Belong-Commit health message and supporting the creation of healthy environments.</t>
  </si>
  <si>
    <t>Cervantes Art Festival. This arts project focused on mental health promotion by promoting the Act-Belong-Commit health message and supporting the creation of healthy environments.</t>
  </si>
  <si>
    <t>Donnybrook Apple Festival - Home Grown &amp; Healthy. This arts project focused on good nutrition promotion by promoting the Go for 2&amp;5 health message and supporting the creation of healthy environments.</t>
  </si>
  <si>
    <t>Secret Harbour Spring Market Fair. This arts project focused on mental health promotion by promoting the Act-Belong-Commit health message and supporting the creation of healthy environments.</t>
  </si>
  <si>
    <t>Upper Blackwood Agricultural Society Incorporated</t>
  </si>
  <si>
    <t>Stay Younger, Stronger and in Great Shape Longer. This arts project focused on good nutrition promotion by promoting the Go for 2&amp;5 health message and supporting the creation of healthy environments.</t>
  </si>
  <si>
    <t>Summercross Junior &amp; Senior MX Opens, Civil War of Motocross. This racing project focused on tobacco smoking control by promoting the Smarter than Smoking health message and supporting the creation of healthy environments.</t>
  </si>
  <si>
    <t>The Darlington Arts Festival 2011. This arts project focused on mental health promotion by promoting the Act-Belong-Commit health message and supporting the creation of healthy environments.</t>
  </si>
  <si>
    <t>My Life My Community Sensory Garden</t>
  </si>
  <si>
    <t>Mandurah All Stars Inc</t>
  </si>
  <si>
    <t>Act Belong Commit, Razzle Dazzle Variety. This arts project focused on mental health promotion by promoting the Act-Belong-Commit health message and supporting the creation of healthy environments.</t>
  </si>
  <si>
    <t>ERSKINE  WA</t>
  </si>
  <si>
    <t>2011 Annual Bindoon and Districts Agricultural Show. This arts project focused on good nutrition promotion by promoting the Go for 2&amp;5 health message and supporting the creation of healthy environments.</t>
  </si>
  <si>
    <t>Reabold Tennis Club</t>
  </si>
  <si>
    <t>2011/2012 Healthy Club Sponsorship. As part of the Healthy Sporting Club grant program, this partnership will improve the healthy food options at club canteen facilities.</t>
  </si>
  <si>
    <t>Sorrento Bowling Club</t>
  </si>
  <si>
    <t>North Coast Ball Club</t>
  </si>
  <si>
    <t>Kalamunda Rangers Inc</t>
  </si>
  <si>
    <t>HIGH WYCOMBE  WA</t>
  </si>
  <si>
    <t>Narrogin International Rules Basketball Association</t>
  </si>
  <si>
    <t>Albany Junior Cricket Association</t>
  </si>
  <si>
    <t>East Perth District Basketball Association</t>
  </si>
  <si>
    <t>Willetton Baseball Club</t>
  </si>
  <si>
    <t>Broome Barracudas Swimming Club Inc</t>
  </si>
  <si>
    <t>2012 Kimberley Open Short Course. This sports project focused on physical activity promotion by promoting the Be Active health message and supporting the creation of healthy environments.</t>
  </si>
  <si>
    <t>Albany Port to Point 2011, Be Active 4.5km Walk/Run. This sports project focused on physical activity promotion by promoting the Be Active health message and supporting the creation of healthy environments.</t>
  </si>
  <si>
    <t>Back to the Bush Reunion 2011 - Saturday Evening Concert. This arts project focused on mental health promotion by promoting the Act-Belong-Commit health message and supporting the creation of healthy environments.</t>
  </si>
  <si>
    <t>Bard on the Bay - Shakespeare's Theatre. This arts project focused on mental health promotion by promoting the Act-Belong-Commit health message and supporting the creation of healthy environments.</t>
  </si>
  <si>
    <t>Avondale Farm Project Association Inc</t>
  </si>
  <si>
    <t>Beverley Harvest Festival at Avondale. This arts project focused on good nutrition promotion by promoting the Go for 2&amp;5 health message and supporting the creation of healthy environments.</t>
  </si>
  <si>
    <t>Bunbury and Districts Combined Schools Music Festival Inc</t>
  </si>
  <si>
    <t>Bunbury &amp; Districts Combined Schools Music Festival. This arts project focused on mental health promotion by promoting the Act-Belong-Commit health message and supporting the creation of healthy environments.</t>
  </si>
  <si>
    <t>Children Sing Festival. This arts project focused on good nutrition promotion by promoting the Go for 2&amp;5 health message and supporting the creation of healthy environments.</t>
  </si>
  <si>
    <t>Cranbrook Show 2012 (Auspiced). This arts project focused on good nutrition promotion by promoting the Go for 2&amp;5 health message and supporting the creation of healthy environments.</t>
  </si>
  <si>
    <t>Dumbleyung Bluebird Festival. This arts project focused on mental health promotion by promoting the Act-Belong-Commit health message and supporting the creation of healthy environments.</t>
  </si>
  <si>
    <t>DUMBLEYUNG WA</t>
  </si>
  <si>
    <t>Goldfields Eisteddfod</t>
  </si>
  <si>
    <t>Goldfields Performing Arts Festival 2011. This arts project focused on mental health promotion by promoting the Act-Belong-Commit health message and supporting the creation of healthy environments.</t>
  </si>
  <si>
    <t>HANNANS  WA</t>
  </si>
  <si>
    <t>Illuminate, Celebrating International Lighthouse Day. This arts project focused on mental health promotion by promoting the Act-Belong-Commit health message and supporting the creation of healthy environments.</t>
  </si>
  <si>
    <t>Kellerberrin and Districts Agricultural Society. This arts project focused on good nutrition promotion by promoting the Go for 2&amp;5 health message and supporting the creation of healthy environments.</t>
  </si>
  <si>
    <t>Kununurra Biennial Dragon Boat Marathon. This sports project focused on good nutrition promotion by promoting the Go for 2&amp;5 health message and supporting the creation of healthy environments.</t>
  </si>
  <si>
    <t>Mental Health Fun Day. This arts project focused on mental health promotion by promoting the Act-Belong-Commit health message and supporting the creation of healthy environments.</t>
  </si>
  <si>
    <t>Narrogin Triathlon. This sports project focused on good nutrition promotion by promoting the Go For 2&amp;5 health message and supporting the creation of healthy environments.</t>
  </si>
  <si>
    <t>Rusichi - A Healthy Lifestyle. This arts project focused on mental health promotion by promoting the Act-Belong-Commit health message and supporting the creation of healthy environments.</t>
  </si>
  <si>
    <t>Gaelic Athletic Association of WA Inc</t>
  </si>
  <si>
    <t>St Patrick's Day Family Carnival. This sports project focused on physical activity promotion by promoting the Be Active health message and supporting the creation of healthy environments.</t>
  </si>
  <si>
    <t>Rotary Club of Cannington</t>
  </si>
  <si>
    <t>Storm the Stage 2011. This arts project focused on mental health promotion by promoting the Act-Belong-Commit health message and supporting the creation of healthy environments.</t>
  </si>
  <si>
    <t>Hale School</t>
  </si>
  <si>
    <t>The (Act Belong Commit) Mad Mile. This sports project focused on mental health promotion by promoting the Act-Belong-Commit health message and supporting the creation of healthy environments.</t>
  </si>
  <si>
    <t>WEMBLEY DOWNS  WA</t>
  </si>
  <si>
    <t>The Albany Boat Show. This arts project focused on good nutrition promotion by promoting the Go for 2&amp;5 health message and supporting the creation of healthy environments.</t>
  </si>
  <si>
    <t>The Come Out Swinging 3 Town Project. This arts project focused on mental health promotion by promoting the Act-Belong-Commit health message and supporting the creation of healthy environments.</t>
  </si>
  <si>
    <t>The Healthway Mad Mile. This sports project focused on mental health promotion by promoting the Act-Belong-Commit health message and supporting the creation of healthy environments.</t>
  </si>
  <si>
    <t>Tim Winton's The Bugalugs Bum Thief. This arts project focused on good nutrition promotion by promoting the Go for 2&amp;5 health message and supporting the creation of healthy environments.</t>
  </si>
  <si>
    <t>Toodyay Chamber of Commerce and Industry Inc.</t>
  </si>
  <si>
    <t>Williams Gateway Expo 2012. This arts project focused on mental health promotion by promoting the Act-Belong-Commit health message and supporting the creation of healthy environments.</t>
  </si>
  <si>
    <t>Zig Zag Arts HEYA Project. This arts project focused on mental health promotion by promoting the Act-Belong-Commit health message and supporting the creation of healthy environments.</t>
  </si>
  <si>
    <t xml:space="preserve">Smarter Than Smoking - Young Director's Festival 2012 </t>
  </si>
  <si>
    <t>Kingsley Woodvale Junior Cricket Club</t>
  </si>
  <si>
    <t>2012 Healthy Club Sponsorship. As part of the Healthy Sporting Club grant program, this partnership will improve the healthy food options at club canteen facilities.</t>
  </si>
  <si>
    <t>The Cruising Yacht Club of WA</t>
  </si>
  <si>
    <t>Forest Lakes Ball Club Incorporated</t>
  </si>
  <si>
    <t>Midwest Regional Cricket Board</t>
  </si>
  <si>
    <t>Broome Tri Sports Association (Inc)</t>
  </si>
  <si>
    <t>2011 Cable Beach Triathlon. This sports project focused on physical activity promotion by promoting the Be Active health message and supporting the creation of healthy environments.</t>
  </si>
  <si>
    <t>2011 Mototrials State Championships. This racing project focused on tobacco smoking control by promoting the Smarter than Smoking health message and supporting the creation of healthy environments.</t>
  </si>
  <si>
    <t>Jets Basketball Club Inc</t>
  </si>
  <si>
    <t>2012 Central South Eisteddfod &amp; Talent Expo. This arts project focused on mental health promotion by promoting the Act-Belong-Commit health message and supporting the creation of healthy environments.</t>
  </si>
  <si>
    <t>Westside Wolves Hockey Club</t>
  </si>
  <si>
    <t>North Beach &amp; Districts Rugby League Football Club</t>
  </si>
  <si>
    <t>Sorrento Duncraig Junior Football Club Inc</t>
  </si>
  <si>
    <t>DUNCRAIG EAST  WA</t>
  </si>
  <si>
    <t>Stirling Basketball Association Inc</t>
  </si>
  <si>
    <t>Joondalup City Football Club Inc</t>
  </si>
  <si>
    <t>Joondalup Netball Association Incorporated</t>
  </si>
  <si>
    <t>Fremantle Soccer Club Inc</t>
  </si>
  <si>
    <t>Hartfield Country Club Inc.</t>
  </si>
  <si>
    <t>Forrestfield United Soccer Club W.A. Inc.</t>
  </si>
  <si>
    <t>Stirling City Rangers Hockey Club</t>
  </si>
  <si>
    <t>Wanneroo Junior Football Club Inc.</t>
  </si>
  <si>
    <t>Chittering Junior Football Club (Inc.)</t>
  </si>
  <si>
    <t>Redcliffe Junior Football Club Inc</t>
  </si>
  <si>
    <t>BELMONT EAST WA</t>
  </si>
  <si>
    <t>Canning Softball Association</t>
  </si>
  <si>
    <t>Cockburn Netball Club Inc</t>
  </si>
  <si>
    <t>YANGEBUP  WA</t>
  </si>
  <si>
    <t>Secret Harbour Dockers Football Club</t>
  </si>
  <si>
    <t>Harvey Brunswick Leschenault Junior Football Club</t>
  </si>
  <si>
    <t>Margaret River Netball Association</t>
  </si>
  <si>
    <t>2012 healthy Club Sponsorship. As part of the Healthy Sporting Club grant program, this partnership will improve the healthy food options at club canteen facilities.</t>
  </si>
  <si>
    <t>Southern Districts Junior Football Assoc Inc</t>
  </si>
  <si>
    <t>Esperance Hockey Association Inc.</t>
  </si>
  <si>
    <t>Esperance Squash Club</t>
  </si>
  <si>
    <t>Esperance Netball Association</t>
  </si>
  <si>
    <t>Perth Basketball Association Inc</t>
  </si>
  <si>
    <t>Modernians Hockey Club</t>
  </si>
  <si>
    <t>West Coast Junior Football Club Inc</t>
  </si>
  <si>
    <t>Mosman Park Junior Football Club</t>
  </si>
  <si>
    <t>Newman Knights Hockey Club Inc</t>
  </si>
  <si>
    <t>North Beach Junior Football Club Incorporated.</t>
  </si>
  <si>
    <t>Scarborough Junior Football Club</t>
  </si>
  <si>
    <t>Perth - Bayswater Rugby Union Football Club</t>
  </si>
  <si>
    <t>Willetton Hockey Club</t>
  </si>
  <si>
    <t>Canning City Soccer Club</t>
  </si>
  <si>
    <t>Cockburn Basketball Association</t>
  </si>
  <si>
    <t>South Coogee Junior Football Club Inc</t>
  </si>
  <si>
    <t>Safety Bay Football Club</t>
  </si>
  <si>
    <t>Curtin Trinity Pirates Hockey Club Inc</t>
  </si>
  <si>
    <t>Gosnells City Football, Sporting and Social Club</t>
  </si>
  <si>
    <t>Sutherlands Park Soccer Club</t>
  </si>
  <si>
    <t>Act Belong Commit MRC Australia Day Fun Run &amp; Walk. This sports project focused on mental health promotion by promoting the Act-Belong-Commit health message and supporting the creation of healthy environments.</t>
  </si>
  <si>
    <t>Albany Bowling Club Inc</t>
  </si>
  <si>
    <t>Act Belong Commit Open Mixed Lawn Bowls Events. This sports project focused on mental health promotion by promoting the Act-Belong-Commit health message and supporting the creation of healthy environments.</t>
  </si>
  <si>
    <t>Cable Beach Triathlon. This sports project focused on physical activity promotion by promoting the Be Active health message and supporting the creation of healthy environments.</t>
  </si>
  <si>
    <t>Collie Country Music Round Up &amp; Talent Quest. This arts project focused on mental health promotion by promoting the Act-Belong-Commit health message and supporting the creation of healthy environments.</t>
  </si>
  <si>
    <t>Dreamfit Foundation Inc</t>
  </si>
  <si>
    <t>Dreamfit's Celebrating Ability Community Festival. This arts project focused on mental health promotion by promoting the Act-Belong-Commit health message and supporting the creation of healthy environments.</t>
  </si>
  <si>
    <t>Fair Game. This sports project focused on physical activity promotion by promoting the Be Active health message and supporting the creation of healthy environments.</t>
  </si>
  <si>
    <t>Jazz Club of WA Inc</t>
  </si>
  <si>
    <t>Jazz Club weekly meetings and Summer Jazz concerts in the Park. This arts project focused on mental health promotion by promoting the Act-Belong-Commit health message and supporting the creation of healthy environments.</t>
  </si>
  <si>
    <t>YOKINE SOUTH  WA</t>
  </si>
  <si>
    <t>Caric Options Pty Ltd</t>
  </si>
  <si>
    <t>Kalamunda 50/50 mountain bike challenge. This sports project focused on physical activity promotion by promoting the Be Active health message and supporting the creation of healthy environments.</t>
  </si>
  <si>
    <t>Mount Helena Whim Festival. This arts project focused on mental health promotion by promoting the Act-Belong-Commit health message and supporting the creation of healthy environments.</t>
  </si>
  <si>
    <t>National Cadet Fencing Championships. This sports project focused on tobacco smoking control by promoting the Smarter than Smoking health message and supporting the creation of healthy environments.</t>
  </si>
  <si>
    <t>Nite Time Motor Cycle Arena Cross. This racing project focused on tobacco smoking control by promoting the Smarter than Smoking health message and supporting the creation of healthy environments.</t>
  </si>
  <si>
    <t>Geraldton Regional Community Education Centre</t>
  </si>
  <si>
    <t>No Health without Mental Health. This arts project focused on mental health promotion by promoting the Act-Belong-Commit health message and supporting the creation of healthy environments.</t>
  </si>
  <si>
    <t>Lake Grace Development Association</t>
  </si>
  <si>
    <t>South Central Seniors Games. This sports project focused on mental health promotion by promoting the Act-Belong-Commit health message and supporting the creation of healthy environments.</t>
  </si>
  <si>
    <t>Forest Heritage Centre Inc</t>
  </si>
  <si>
    <t>Spring Festival. This arts project focused on mental health promotion by promoting the Act-Belong-Commit health message and supporting the creation of healthy environments.</t>
  </si>
  <si>
    <t>DWELLINGUP WA</t>
  </si>
  <si>
    <t>Swan Secondary Behaviour Centre</t>
  </si>
  <si>
    <t>Smart Schools Grant - Young Director's Festival 2012</t>
  </si>
  <si>
    <t>Beaconsfield Primary School</t>
  </si>
  <si>
    <t>Cooinda Primary School Parents and Citizens Association</t>
  </si>
  <si>
    <t>East Narrogin Primary School</t>
  </si>
  <si>
    <t>SMART SCHOOLS GRANT</t>
  </si>
  <si>
    <t>Moerlina School</t>
  </si>
  <si>
    <t>MOUNT CLAREMONT  WA</t>
  </si>
  <si>
    <t>Dalyellup College</t>
  </si>
  <si>
    <t>DALYELLUP BEACH WA</t>
  </si>
  <si>
    <t>Mount Barker Community College</t>
  </si>
  <si>
    <t>Albany Surf Life Saving Club</t>
  </si>
  <si>
    <t>Manning Memorial Bowling Club Inc</t>
  </si>
  <si>
    <t>MANNING  WA</t>
  </si>
  <si>
    <t>Roleystone Football Club Inc</t>
  </si>
  <si>
    <t>Newtown Condingup Football Club Inc</t>
  </si>
  <si>
    <t>Bayswater Morley Youth Club</t>
  </si>
  <si>
    <t>Beldon Primary School</t>
  </si>
  <si>
    <t>BELDON  WA</t>
  </si>
  <si>
    <t>South Perth Primary School</t>
  </si>
  <si>
    <t>Health Promoting Schools Project</t>
  </si>
  <si>
    <t>North Lake Senior Campus</t>
  </si>
  <si>
    <t>Success Netball Association Inc</t>
  </si>
  <si>
    <t>WELLARD  WA</t>
  </si>
  <si>
    <t>Australind Tennis Club Inc</t>
  </si>
  <si>
    <t>Wanneroo B.M.X Raceway Club</t>
  </si>
  <si>
    <t>Southern River Hockey Club (Inc)</t>
  </si>
  <si>
    <t>SMART Schools Grant - Young Director's Festival 2012</t>
  </si>
  <si>
    <t>Fremantle City Dockers Junior Football Club Incorporated</t>
  </si>
  <si>
    <t>Campbell Primary School</t>
  </si>
  <si>
    <t>BULL CREEK  WA</t>
  </si>
  <si>
    <t>Kojonup Tennis Club</t>
  </si>
  <si>
    <t>Geraldton Triathlon Association Inc.</t>
  </si>
  <si>
    <t>Coogee Basketball Club</t>
  </si>
  <si>
    <t>MELIVLLE  WA</t>
  </si>
  <si>
    <t>Busselton Bowling Club (Inc)</t>
  </si>
  <si>
    <t>Wembley Athletic Club</t>
  </si>
  <si>
    <t>Warwick Greenwood Junior Football Club (Inc.)</t>
  </si>
  <si>
    <t>Padbury Junior Basketball Club Inc</t>
  </si>
  <si>
    <t>Willagee Rugby League Football Club Inc</t>
  </si>
  <si>
    <t>SOUTH MELVILLE WA</t>
  </si>
  <si>
    <t>Peel Junior Soccer Association Inc</t>
  </si>
  <si>
    <t>Thornlie Football &amp; Sports Club (Inc)</t>
  </si>
  <si>
    <t>Maddington Junior Football Club Inc.</t>
  </si>
  <si>
    <t>Floreat Athena Soccer Club Incorporated</t>
  </si>
  <si>
    <t>Armadale Roleystone Kelmscott Rugby Union Club</t>
  </si>
  <si>
    <t>Be Active Bike Week. This sports project focused on physical activity promotion by promoting the Be Active health message and supporting the creation of healthy environments.</t>
  </si>
  <si>
    <t>Denmark Connects. This arts project focused on mental health promotion by promoting the Act-Belong-Commit health message and supporting the creation of healthy environments.</t>
  </si>
  <si>
    <t>Multicultural Expression for Kids Inc</t>
  </si>
  <si>
    <t>Drumbeat. This arts project focused on tobacco smoking control by promoting the Smarter than Smoking health message and supporting the creation of healthy environments.</t>
  </si>
  <si>
    <t>Dumbleyung Triathlon. This sports project focused on mental health promotion by promoting the Act-Belong-Commit health message and supporting the creation of healthy environments.</t>
  </si>
  <si>
    <t>Albany City Dance Club (Inc)</t>
  </si>
  <si>
    <t>Friday Night Social Dance Series at the Albany City Dance Club. This arts project focused on mental health promotion by promoting the Act-Belong-Commit health message and supporting the creation of healthy environments.</t>
  </si>
  <si>
    <t>Golf for all in the Avon Valley. This sports project focused on tobacco smoking control by promoting the Smarter than Smoking health message and supporting the creation of healthy environments.</t>
  </si>
  <si>
    <t>Performing Arts Centre Society of WA Inc</t>
  </si>
  <si>
    <t>The Yellow Wallpaper. This arts project focused on mental health promotion by promoting the Act-Belong-Commit health message and supporting the creation of healthy environments.</t>
  </si>
  <si>
    <t>PERTH BUS CENTRE  WA</t>
  </si>
  <si>
    <t>The York Society Art and Craft Awards and The York Society Photographic Awards. This arts project focused on mental health promotion by promoting the Act-Belong-Commit health message and supporting the creation of healthy environments.</t>
  </si>
  <si>
    <t>Toodyay Outdoor Karate Tournament. This sports project focused on mental health promotion by promoting the Act-Belong-Commit health message and supporting the creation of healthy environments.</t>
  </si>
  <si>
    <t>WesCarpade Family Concert. This arts project focused on mental health promotion by promoting the Act-Belong-Commit health message and supporting the creation of healthy environments.</t>
  </si>
  <si>
    <t>Patricia Giles Centre</t>
  </si>
  <si>
    <t>Women's Drumming Circle. This arts project focused on mental health promotion by promoting the Act-Belong-Commit health message and supporting the creation of healthy environments.</t>
  </si>
  <si>
    <t>Willetton Junior Cricket Club Inc.</t>
  </si>
  <si>
    <t>WILLETTON   WA</t>
  </si>
  <si>
    <t>Cockburn Junior Cricket Club Incorporated</t>
  </si>
  <si>
    <t>Serpentine/Jarrahdale Netball Association Incorporated</t>
  </si>
  <si>
    <t>Saints Netball Club</t>
  </si>
  <si>
    <t>South Perth Cricket Club</t>
  </si>
  <si>
    <t>Bibra Lake Junior Football Club Inc</t>
  </si>
  <si>
    <t>SOUTH LAKES  WA</t>
  </si>
  <si>
    <t>Ballajura Junior Cricket Club Inc</t>
  </si>
  <si>
    <t>Midland Guildford Cricket Club</t>
  </si>
  <si>
    <t>North Parmelia Primary School</t>
  </si>
  <si>
    <t>PARMELIA  WA</t>
  </si>
  <si>
    <t>Nickol Bay Hockey Association Inc</t>
  </si>
  <si>
    <t>Woorree Park BMX Club Inc</t>
  </si>
  <si>
    <t>South West Phoenix Football Club</t>
  </si>
  <si>
    <t>Willetton District Cricket Club</t>
  </si>
  <si>
    <t>Sports &amp; Cultural Club Serbia of W.A Inc.</t>
  </si>
  <si>
    <t>Queens Park Junior Football Club</t>
  </si>
  <si>
    <t>BENTLEY  WA</t>
  </si>
  <si>
    <t>Wanneroo Cricket Club Inc</t>
  </si>
  <si>
    <t>Kalamunda Club</t>
  </si>
  <si>
    <t>Kwinana Rugby Union Club Inc</t>
  </si>
  <si>
    <t>Lesmurdie Saints Junior Football Club</t>
  </si>
  <si>
    <t>Exposure 2012 Youth Music Festival. This arts project focused on alcohol and other drug misuse by promoting the Drug Aware health message and supporting the creation of healthy environments.</t>
  </si>
  <si>
    <t>South Perth Bowling Club</t>
  </si>
  <si>
    <t>Katanning Country Club</t>
  </si>
  <si>
    <t>Warren Womens Hockey Association Inc</t>
  </si>
  <si>
    <t>Pinjarra Basketball Association</t>
  </si>
  <si>
    <t>April's Fool. This arts project focused on alcohol and other drug misuse by promoting the Drug Aware health message and supporting the creation of healthy environments.</t>
  </si>
  <si>
    <t>Kalgoorlie District Pony Club</t>
  </si>
  <si>
    <t>Camp and 2012 Rallies. This sports project focused on good nutrition promotion by promoting the Go for 2&amp;5 health message and supporting the creation of healthy environments.</t>
  </si>
  <si>
    <t>Civic Bowling Club Merredin Inc</t>
  </si>
  <si>
    <t>Merredin Civic Ladies Gala Weekend. This sports project focused on mental health promotion by promoting the Act-Belong-Commit health message and supporting the creation of healthy environments.</t>
  </si>
  <si>
    <t>Peel District Mountain Bike Club Incorporated</t>
  </si>
  <si>
    <t>Western Australian Downhill Mountain Bike State Championship. This sports project focused on tobacco smoking control by promoting the Smarter than Smoking health message and supporting the creation of healthy environments.</t>
  </si>
  <si>
    <t>Southside Penrhos Wesley Swimming Club</t>
  </si>
  <si>
    <t>Dalwallinu Arts Festival 2011. This arts project focused on mental health promotion by promoting the Act-Belong-Commit health message and supporting the creation of healthy environments.</t>
  </si>
  <si>
    <t>West Stirling Baseball Club</t>
  </si>
  <si>
    <t>Mt Lawley District Cricket Club</t>
  </si>
  <si>
    <t>Hamersley Netball Club Inc</t>
  </si>
  <si>
    <t>CRAIGIE  WA</t>
  </si>
  <si>
    <t>Balga Junior Football Club</t>
  </si>
  <si>
    <t>Success Strikers Netball Club Inc</t>
  </si>
  <si>
    <t>Fremantle Port Swimming Club (Inc)</t>
  </si>
  <si>
    <t>Exmouth Squash Club Inc</t>
  </si>
  <si>
    <t>Bunbury Triathlon Club</t>
  </si>
  <si>
    <t>Jaguars Softball Club</t>
  </si>
  <si>
    <t>Peak Trampoline Inc</t>
  </si>
  <si>
    <t>Aranmore Jets Netball Club</t>
  </si>
  <si>
    <t>KEWDALE  WA</t>
  </si>
  <si>
    <t>Morley Bayswater Junior Cricket Club</t>
  </si>
  <si>
    <t>Cardinals (B.C.D.) Junior Football Club</t>
  </si>
  <si>
    <t>BOYANUP  WA</t>
  </si>
  <si>
    <t>Barracuda Swimming Club (prev Cambridge)</t>
  </si>
  <si>
    <t>STIRLING  WA</t>
  </si>
  <si>
    <t>Lake Grace-Pingrup Football Club</t>
  </si>
  <si>
    <t>Kwinana Cricket Club</t>
  </si>
  <si>
    <t>Scarborough Netball Club Incorporated</t>
  </si>
  <si>
    <t>Spearwood Dalmatinac Sport and Community Club Inc.</t>
  </si>
  <si>
    <t>Southlake Dolphins Swimming Club Incorporated</t>
  </si>
  <si>
    <t>St Josephs Mackillop Soccer Club Inc</t>
  </si>
  <si>
    <t>Dowerin Football Club Inc</t>
  </si>
  <si>
    <t>DOWERIN  WA</t>
  </si>
  <si>
    <t>Belmont Junior Soccer Club (Inc)</t>
  </si>
  <si>
    <t>Esperance Taekwondo Academy Inc</t>
  </si>
  <si>
    <t>Swan River Rowing Club</t>
  </si>
  <si>
    <t>MT PLEASANT  WA</t>
  </si>
  <si>
    <t>Mount Lawley Bowling Club Inc</t>
  </si>
  <si>
    <t>Kalamunda Districts Swimming Club Inc</t>
  </si>
  <si>
    <t>Busselton Swimming Club Inc</t>
  </si>
  <si>
    <t>Ellenbrook Falcons Hockey Club Inc</t>
  </si>
  <si>
    <t>Leda Junior Football Club Incorporated</t>
  </si>
  <si>
    <t>Capel Hockey Club</t>
  </si>
  <si>
    <t>CAPEL  WA</t>
  </si>
  <si>
    <t>Rovers Cardinals Hockey Club Inc</t>
  </si>
  <si>
    <t>Northampton Netball Association</t>
  </si>
  <si>
    <t>NORTHAMPTON  WA</t>
  </si>
  <si>
    <t>Gingin Bowling Club</t>
  </si>
  <si>
    <t>City of Perth Amateur Swimming and Lifesaving Club</t>
  </si>
  <si>
    <t>Leeming Strikers Soccer Club (Inc)</t>
  </si>
  <si>
    <t>Kellerberrin Bowling Club Inc</t>
  </si>
  <si>
    <t>KELLERBERRIN  WA</t>
  </si>
  <si>
    <t>Hannans Cricket Club</t>
  </si>
  <si>
    <t>ECU Hockey Club Incorporated</t>
  </si>
  <si>
    <t>DOUBLEVIEW  WA</t>
  </si>
  <si>
    <t>Belmont Villa Soccer Club</t>
  </si>
  <si>
    <t>Southern Districts Gaelic Football Club Incorporated</t>
  </si>
  <si>
    <t>Curtin University Boat Club Incorporated</t>
  </si>
  <si>
    <t>Log Fence Pony Club</t>
  </si>
  <si>
    <t>South West Orienteering Trekkers</t>
  </si>
  <si>
    <t>Eaton Eagles Women's Hockey Club (Inc)</t>
  </si>
  <si>
    <t>Boyup Brook Golf Club</t>
  </si>
  <si>
    <t>Capel Horse and Pony Club Inc</t>
  </si>
  <si>
    <t>Margaret River Underwater Hockey Club Inc</t>
  </si>
  <si>
    <t>Beverley Redbacks Hockey Club Inc</t>
  </si>
  <si>
    <t>Gnowangerup Netball Club</t>
  </si>
  <si>
    <t>GNOWANGERUP  WA</t>
  </si>
  <si>
    <t>Pink Lake Country Club (Inc.)</t>
  </si>
  <si>
    <t>Mingenew Netball Club Incorporated</t>
  </si>
  <si>
    <t>Karratha and King Bay Horse and Pony Club</t>
  </si>
  <si>
    <t>Hedland BMX Club</t>
  </si>
  <si>
    <t>Broome Sailing Club Inc</t>
  </si>
  <si>
    <t>Breakers WA Swim Club Inc</t>
  </si>
  <si>
    <t>Uniting Church in Australia Property Trust (WA)</t>
  </si>
  <si>
    <t>Family Sunset Concert. This arts project focused on mental health promotion by promoting the Act-Belong-Commit health message and supporting the creation of healthy environments.</t>
  </si>
  <si>
    <t>Secret Harbour Pirates District Tee Ball and Baseball Association Inc.</t>
  </si>
  <si>
    <t>Primary School Teeball Clinics. This sports project focused on physical activity promotion by promoting the Healthy Participation - Physical Activity health message and supporting the creation of healthy environments.</t>
  </si>
  <si>
    <t>Munglinup Golf Club Inc</t>
  </si>
  <si>
    <t>Professional Golf Coaching Event for Isolated, Rural &amp; Indigenous Youth. This sports project focused on physical activity promotion by promoting the Healthy Participation - Physical Activity health message and supporting the creation of healthy environments.</t>
  </si>
  <si>
    <t>Westonia Community Resource Centre Inc.</t>
  </si>
  <si>
    <t>Professional Golf Coaching Event for Isolated, Rural and Indigenous Youth. This sports project focused on physical activity promotion by promoting the Healthy Participation - Physical Activity health message and supporting the creation of healthy environments.</t>
  </si>
  <si>
    <t>WESTONIA  WA</t>
  </si>
  <si>
    <t>Quinninup Market Day, Wine Tasting and Art and Craft Exhibition. This arts project focused on mental health promotion by promoting the Act-Belong-Commit health message and supporting the creation of healthy environments.</t>
  </si>
  <si>
    <t>South West Seniors Expo</t>
  </si>
  <si>
    <t>Spring Festival Concert for Seniors &amp; South West Senior &amp; Community Expo. This arts project focused on mental health promotion by promoting the Act-Belong-Commit health message and supporting the creation of healthy environments.</t>
  </si>
  <si>
    <t>Wembley Primary P&amp;C Community Leap into Spring Fun Run 2011. This sports project focused on good nutrition promotion by promoting the Go for 2&amp;5 health message and supporting the creation of healthy environments.</t>
  </si>
  <si>
    <t>World Mental Health Promotion  Conference</t>
  </si>
  <si>
    <t>Towns Cricket Club Inc</t>
  </si>
  <si>
    <t>Exmouth Bowling Club Incorporated</t>
  </si>
  <si>
    <t>Midland Cycle Club Inc</t>
  </si>
  <si>
    <t>MIDLAND DC  WA</t>
  </si>
  <si>
    <t>Southern Star Trampoline Academy Inc</t>
  </si>
  <si>
    <t>HUNTINGDALE  WA</t>
  </si>
  <si>
    <t>Northam Country Club</t>
  </si>
  <si>
    <t>Goomalling Netball Club Inc</t>
  </si>
  <si>
    <t>Toodyay Cricket Club (Inc)</t>
  </si>
  <si>
    <t>Kingsford Lions Football Club Inc</t>
  </si>
  <si>
    <t>Quairading Tennis Club (Inc.)</t>
  </si>
  <si>
    <t>QUAIRADING  WA</t>
  </si>
  <si>
    <t>Swan Districts Baseball Club Inc</t>
  </si>
  <si>
    <t>Roleystone Gymnastics Club Incorporated</t>
  </si>
  <si>
    <t>BEDFORDALE  WA</t>
  </si>
  <si>
    <t>Melville Masters Swimming Club (Inc)</t>
  </si>
  <si>
    <t>PHAA 2nd National Food Futures Conference</t>
  </si>
  <si>
    <t>Cockburn Dragon Boat Club Inc</t>
  </si>
  <si>
    <t>Kellerberrin Hockey Club Inc</t>
  </si>
  <si>
    <t>Scarborough Mercantile Cricket Club</t>
  </si>
  <si>
    <t>WOODLANDS  WA</t>
  </si>
  <si>
    <t>University of WA Boat Club</t>
  </si>
  <si>
    <t>North Beach Athletics</t>
  </si>
  <si>
    <t>Yanchep Redhawks Junior Cricket Club Inc</t>
  </si>
  <si>
    <t>Forrest Park Croquet Club Inc</t>
  </si>
  <si>
    <t>Rookies Softball Club Inc</t>
  </si>
  <si>
    <t>Perth Broncos American Football Club Inc</t>
  </si>
  <si>
    <t>Canning Vale Cricket Club Inc</t>
  </si>
  <si>
    <t>Fremantle Bowling Club Inc</t>
  </si>
  <si>
    <t>Pinjarra Swimming Club Inc</t>
  </si>
  <si>
    <t>Comet Bay Bowling Club</t>
  </si>
  <si>
    <t>Boyup Brook Cricket Club Incorporated</t>
  </si>
  <si>
    <t>Jesters Flat Polocrosse Club Inc</t>
  </si>
  <si>
    <t>Narrogin Equestrian Association</t>
  </si>
  <si>
    <t>Wagin Amateur Swimming Club</t>
  </si>
  <si>
    <t>Mt Barker Amateur Swimming Club (Incorporated)</t>
  </si>
  <si>
    <t>Mt Manypeaks Horse and Pony Club</t>
  </si>
  <si>
    <t>MANYPEAKS  WA</t>
  </si>
  <si>
    <t>Corrigin Golf Club Inc.</t>
  </si>
  <si>
    <t>Boddington Triathlon Club (Inc)</t>
  </si>
  <si>
    <t>BODDINGTON  WA</t>
  </si>
  <si>
    <t>Kellerberrin &amp; Districts Amateur Aquatic Club</t>
  </si>
  <si>
    <t>Merredin Junior Cricket Council</t>
  </si>
  <si>
    <t>Goldfields Equestrian Centre Management Committee</t>
  </si>
  <si>
    <t>Esperance Triathlon Club Inc</t>
  </si>
  <si>
    <t>Dowerin Tennis Club Inc</t>
  </si>
  <si>
    <t>Beacon Community Recreational Council Inc</t>
  </si>
  <si>
    <t>Mukinbudin Pistol Club</t>
  </si>
  <si>
    <t>Nungarin Bowling Club</t>
  </si>
  <si>
    <t>Mingenew Bowling Club</t>
  </si>
  <si>
    <t>Broome Softball Club</t>
  </si>
  <si>
    <t>Paraburdoo Amateur Swimming Club</t>
  </si>
  <si>
    <t>PARABURDOO  WA</t>
  </si>
  <si>
    <t>Westside Christ Church Aquatic Inc</t>
  </si>
  <si>
    <t>Town of Vincent Cricket Club Inc</t>
  </si>
  <si>
    <t>Lawley Aquatic Swimming Club Incorporated</t>
  </si>
  <si>
    <t>Leisure Park Masters Swimming Inc</t>
  </si>
  <si>
    <t>Bedford Morley Cricket Club Inc</t>
  </si>
  <si>
    <t>Cockburn Masters Swimming Club Inc</t>
  </si>
  <si>
    <t>BIBRA LAKE  WA</t>
  </si>
  <si>
    <t>Peppars Softball Club Inc</t>
  </si>
  <si>
    <t>Western Shamrocks Gaelic Football Club</t>
  </si>
  <si>
    <t>Maddington Gosnells Squash Club Inc</t>
  </si>
  <si>
    <t>MARTIN  WA</t>
  </si>
  <si>
    <t>Kelmscott Pony Club (Incorporated)</t>
  </si>
  <si>
    <t>Ozind Golf Club Inc</t>
  </si>
  <si>
    <t>Murdoch University Rowing Club</t>
  </si>
  <si>
    <t>Coastal Netball Region Inc</t>
  </si>
  <si>
    <t>MELVILLE SOUTH  WA</t>
  </si>
  <si>
    <t>Dardanup Horse and Pony Club Inc</t>
  </si>
  <si>
    <t>DARDANUP  WA</t>
  </si>
  <si>
    <t>Warren Pony Club</t>
  </si>
  <si>
    <t>Hopetoun Clay Target Club Inc.</t>
  </si>
  <si>
    <t>Newdegate Hockey Club Inc</t>
  </si>
  <si>
    <t>NEWDEGATE  WA</t>
  </si>
  <si>
    <t>Burracoppin Hockey Club</t>
  </si>
  <si>
    <t>Esperance Amateur Swimming Club</t>
  </si>
  <si>
    <t>Esperance Bay Gun Club</t>
  </si>
  <si>
    <t>Esperance Pony Club</t>
  </si>
  <si>
    <t>Goomalling Ladies Hockey Club</t>
  </si>
  <si>
    <t>South Midlands Pony Club Inc</t>
  </si>
  <si>
    <t>Chittering Riding Club (Inc.)</t>
  </si>
  <si>
    <t>BINDOON  WA</t>
  </si>
  <si>
    <t>Walkaway Polocrosse Club Inc</t>
  </si>
  <si>
    <t>MORESBY  WA</t>
  </si>
  <si>
    <t>Wongan Hills Squash Club Incorporated</t>
  </si>
  <si>
    <t>Somerset Aussi Masters Inc</t>
  </si>
  <si>
    <t>Dressage Association of WA Inc</t>
  </si>
  <si>
    <t>Sterling Saints Netball Club</t>
  </si>
  <si>
    <t>Geraldton J.K.A. Karate Club</t>
  </si>
  <si>
    <t>North Perth Tennis Club</t>
  </si>
  <si>
    <t>Aqua Attack Swimming Club</t>
  </si>
  <si>
    <t>Mount Barker Golf Club Inc</t>
  </si>
  <si>
    <t>Boddington Golf Club</t>
  </si>
  <si>
    <t>Nutrition Education &amp; Cooking Sessions to Year 3 to Year 6 students</t>
  </si>
  <si>
    <t>Collie Endurance and Trail Riders' Club</t>
  </si>
  <si>
    <t>ALLANSON  WA</t>
  </si>
  <si>
    <t>Port Kennedy Junior Football Club</t>
  </si>
  <si>
    <t>PORT KENNEDY  WA</t>
  </si>
  <si>
    <t>Batavia Buccaneers</t>
  </si>
  <si>
    <t>Drug and Alcohol Office</t>
  </si>
  <si>
    <t>Young People and Alcohol Education Campaign and Engagement Strategy</t>
  </si>
  <si>
    <t>Modelling the public health and safety impacts of liquor licensing changes on communities: enhancing evidence</t>
  </si>
  <si>
    <t>Avon Descent. This sports project focused on mental health promotion by promoting the Act-Belong-Commit health message and supporting the creation of healthy environments. Funded for 4 years.</t>
  </si>
  <si>
    <t xml:space="preserve">Health + Medicine July 2011 - June 2013. The grant provides support for the Health+Medicine supplement in The West Australian newspaper and the online version, providing accurate and credible health information for the WA public on a wide range of health issues. Funded for 2 years. </t>
  </si>
  <si>
    <t>Exploring alcohol</t>
  </si>
  <si>
    <t>Children's Book Week (CBW) WA. This arts project focused on good nutrition promotion by promoting the Go for 2&amp;5 health message and supporting the creation of healthy environments. Funded for 3 years.</t>
  </si>
  <si>
    <t>Australian Athletics Tour Final. This sports project focused on good nutrition promotion by promoting the Go For 2&amp;5 health message and supporting the creation of healthy environments.</t>
  </si>
  <si>
    <t>Participation Program 2011 and 2012. This sports project focused on sun protection by promoting the SunSmart health message and supporting the creation of healthy environments. Funded for 2 years.</t>
  </si>
  <si>
    <t>Sponsorship 2011 - 2012. This sports project focused on good nutrition promotion by promoting the Go for 2&amp;5 health message and supporting the creation of healthy environments.</t>
  </si>
  <si>
    <t>Wunan Foundation Inc</t>
  </si>
  <si>
    <t>2011 East Kimberley IHHP Project. This arts project focused on alcohol and other drug misuse by promoting the Respect Yourself Respect Your Culture health message and supporting the creation of healthy environments.</t>
  </si>
  <si>
    <t>Dive 2011. This sports project focused on good nutrition promotion by promoting the Go for 2&amp;5 health message and supporting the creation of healthy environments.</t>
  </si>
  <si>
    <t>Strengthening student bystanders' capacity to respond to covert bullying</t>
  </si>
  <si>
    <t>Promoting Perinatal Mental Health in Aboriginal Communities</t>
  </si>
  <si>
    <t>Carnarvon Civic Centre Circus. This arts project focused on physical activity promotion by promoting the Be Active health message and supporting the creation of healthy environments.</t>
  </si>
  <si>
    <t>Inaugural Performance by West Australian Aboriginal Contemporary Dance Company. This arts project focused on alcohol and other drug misuse by promoting the Respect Yourself Respect Your Culture health message and supporting the creation of healthy environments.</t>
  </si>
  <si>
    <t>Pathways to the Arts. This arts project focused on mental health promotion by promoting the Act-Belong-Commit health message and supporting the creation of healthy environments.</t>
  </si>
  <si>
    <t>Sponsorship Program 2011 - 2012. This sports project focused on sun protection by promoting the SunSmart health message and supporting the creation of healthy environments.</t>
  </si>
  <si>
    <t>Boddington Community Resource Centre Healthy Active Arts 2011-2012 Annual Arts Program. This arts project focused on mental health promotion by promoting the Act-Belong-Commit health message and supporting the creation of healthy environments.</t>
  </si>
  <si>
    <t>YMCA of Perth Inc</t>
  </si>
  <si>
    <t>YMCA Active Expos. This sports project focused on good nutrition promotion by promoting the Go for 2&amp;5 health message and supporting the creation of healthy environments. Funded for 2 years.</t>
  </si>
  <si>
    <t>CARLISLE NORTH  WA</t>
  </si>
  <si>
    <t>Womens Health Care Assocation (WHCA) T/A Womens Health and Familiy Services</t>
  </si>
  <si>
    <t xml:space="preserve">No alcohol is the safest if you are pregnant or breastfeeding </t>
  </si>
  <si>
    <t>Pindi Pindi Festival - Respect Yourself, Respect Your Culture. This arts project focused on alcohol and other drug misuse by promoting the Respect Yourself Respect Your Culture health message and supporting the creation of healthy environments.</t>
  </si>
  <si>
    <t>Consumer behaviour and energy content information at fast-food chain stores</t>
  </si>
  <si>
    <t xml:space="preserve">Creating Respect And Safety among Youth (CRASY) </t>
  </si>
  <si>
    <t>2011 Nindji Nindji Family Cultural Festival - Bridging the past and future in art. This arts project focused on alcohol and other drug misuse by promoting the Respect Yourself Respect Your Culture health message and supporting the creation of healthy environments.</t>
  </si>
  <si>
    <t>AmpFest 2011. This arts project focused on alcohol and other drug misuse by promoting the Drug Aware health message and supporting the creation of healthy environments.</t>
  </si>
  <si>
    <t>Artrinsic Inc</t>
  </si>
  <si>
    <t>Go for 2 n 5 Black Swan Prize for Portraiture - Regional Youth Competition. This arts project focused on good nutrition promotion by promoting the Go for 2&amp;5 health message and supporting the creation of healthy environments.</t>
  </si>
  <si>
    <t>Making Music Is Fun. This arts project focused on physical activity promotion by promoting the Be Active health message and supporting the creation of healthy environments.</t>
  </si>
  <si>
    <t>The Derby Boab Festival 2011. This arts project focused on alcohol and other drug misuse by promoting the Respect Yourself Respect Your Culture health message and supporting the creation of healthy environments.</t>
  </si>
  <si>
    <t xml:space="preserve">Wongutha CAPS School Community Alcohol Grant </t>
  </si>
  <si>
    <t xml:space="preserve">None for Nine' Rationale </t>
  </si>
  <si>
    <t>Swan Friendship Club of Western Australia Inc</t>
  </si>
  <si>
    <t>Spider Rockin Band Stage 2. This arts project focused on mental health promotion by promoting the Healthy Participation - Mental Health health message and supporting the creation of healthy environments.</t>
  </si>
  <si>
    <t>The Funtabulous Bunbury Kids Fest. This arts project focused on good nutrition promotion by promoting the Go for 2&amp;5 health message and supporting the creation of healthy environments.</t>
  </si>
  <si>
    <t>Formula Vee National Championships. This racing project focused on alcohol and other drug misuse by promoting the Alcohol.Think Again health message and supporting the creation of healthy environments.</t>
  </si>
  <si>
    <t xml:space="preserve">Party Safer In Esperance' </t>
  </si>
  <si>
    <t>2011 Mukinbudin Spring Festival. This arts project focused on mental health promotion by promoting the Act-Belong-Commit health message and supporting the creation of healthy environments.</t>
  </si>
  <si>
    <t>NAIDOC Basketball Tournament. This sports project focused on tobacco smoking control by promoting the Smarter than Smoking health message and supporting the creation of healthy environments.</t>
  </si>
  <si>
    <t>SOUTH HEDLAND WA</t>
  </si>
  <si>
    <t>NAIDOC Week 2011. This arts project focused on alcohol and other drug misuse by promoting the Respect Yourself Respect Your Culture health message and supporting the creation of healthy environments.</t>
  </si>
  <si>
    <t xml:space="preserve">Community New Year's Eve Celebration 2011  </t>
  </si>
  <si>
    <t>Short Term Accommodation for Youth (STAY)</t>
  </si>
  <si>
    <t xml:space="preserve">Midwest Party Safe Alliance Festive Campaign </t>
  </si>
  <si>
    <t xml:space="preserve">Hedland's Next Top Model </t>
  </si>
  <si>
    <t xml:space="preserve">Community Safety Month  October 2011 Pilot Project Lunchtime Workplace 'Sandwich Seminars' </t>
  </si>
  <si>
    <t xml:space="preserve">Family Friendly Foreshore </t>
  </si>
  <si>
    <t xml:space="preserve">"Safe Fun In The Sun" Health Promotion Activity </t>
  </si>
  <si>
    <t>Respect yourself, Respect our culture Justice Crew Community Workshops for LIFE!. This arts project focused on alcohol and other drug misuse by promoting the Respect Yourself Respect Your Culture health message and supporting the creation of healthy environments.</t>
  </si>
  <si>
    <t>Annual Show 2011. This arts project focused on mental health promotion by promoting the Act-Belong-Commit health message and supporting the creation of healthy environments.</t>
  </si>
  <si>
    <t>New Life Community Centre Inc</t>
  </si>
  <si>
    <t xml:space="preserve">Pulse Life Skills Program </t>
  </si>
  <si>
    <t>Mullewa Gift. This sports project focused on physical activity promotion by promoting the Be Active health message and supporting the creation of healthy environments.</t>
  </si>
  <si>
    <t>Lot 208 Youth Inc (formerly Escape/Mulgara)</t>
  </si>
  <si>
    <t>Sk8ing Unleashed. This sports project focused on alcohol and other drug misuse by promoting the Drug Aware health message and supporting the creation of healthy environments.</t>
  </si>
  <si>
    <t>Capel 200 Dirt Bike Rally. This racing project focused on tobacco smoking control by promoting the Smarter than Smoking health message and supporting the creation of healthy environments.</t>
  </si>
  <si>
    <t>West Australian Junior Moto-cross Club Inc</t>
  </si>
  <si>
    <t>Chidlow Challenge Two Day Open  and 2011 Grand Finale. This racing project focused on tobacco smoking control by promoting the Smarter than Smoking health message and supporting the creation of healthy environments.</t>
  </si>
  <si>
    <t>Geraldton and Regional Schools Arts Festival Inc</t>
  </si>
  <si>
    <t>Iluka Healthway Showcase 2011. This arts project focused on good nutrition promotion by promoting the Go For 2&amp;5 health message and supporting the creation of healthy environments.</t>
  </si>
  <si>
    <t>Carnarvon Region Challenge 2011. This racing project focused on tobacco smoking control by promoting the Smarter than Smoking health message and supporting the creation of healthy environments.</t>
  </si>
  <si>
    <t>Swan View and Districts Agricultural and Arts Annual Show. This arts project focused on good nutrition promotion by promoting the Go For 2&amp;5 health message and supporting the creation of healthy environments.</t>
  </si>
  <si>
    <t>Kalamunda 50-50 Mountain Bike Challenge. This sports project focused on physical activity promotion by promoting the Be Active health message and supporting the creation of healthy environments.</t>
  </si>
  <si>
    <t>Rotary Club of Margaret River</t>
  </si>
  <si>
    <t>Margaret River Rotary Fun Run. This sports project focused on physical activity promotion by promoting the Healthy Participation - Physical Activity health message and supporting the creation of healthy environments.</t>
  </si>
  <si>
    <t>Health Promoting School</t>
  </si>
  <si>
    <t>North Fremantle Community Arts Development Inc</t>
  </si>
  <si>
    <t>"The Dorkestra" adult beginners' chamber group and music appreciation seminars. This arts project focused on mental health promotion by promoting the Act-Belong-Commit health message and supporting the creation of healthy environments.</t>
  </si>
  <si>
    <t>NORTH FREMANTLE  WA</t>
  </si>
  <si>
    <t>Tobacco Control in the 21st Century Course</t>
  </si>
  <si>
    <t>The Oceania Tobacco Control Conference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</si>
</sst>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_-* #,##0_-;\-* #,##0_-;_-* &quot;-&quot;??_-;_-@_-"/>
  </numFmts>
  <fonts count="3" x14ac:knownFonts="1">
    <font>
      <sz val="11"/>
      <color theme="1"/>
      <name val="Calibri"/>
      <family val="2"/>
      <scheme val="minor"/>
    </font>
    <font>
      <b/>
      <sz val="11"/>
      <name val="Calibri"/>
      <family val="2"/>
      <scheme val="minor"/>
    </font>
    <font>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style="thin">
        <color theme="1"/>
      </top>
      <bottom style="thin">
        <color indexed="64"/>
      </bottom>
      <diagonal/>
    </border>
    <border>
      <left style="thin">
        <color indexed="64"/>
      </left>
      <right/>
      <top style="thin">
        <color theme="4" tint="0.39997558519241921"/>
      </top>
      <bottom style="thin">
        <color indexed="64"/>
      </bottom>
      <diagonal/>
    </border>
  </borders>
  <cellStyleXfs count="1">
    <xf numFmtId="0" fontId="0" fillId="0" borderId="0"/>
  </cellStyleXfs>
  <cellXfs count="17">
    <xf numFmtId="0" fontId="0" fillId="0" borderId="0" xfId="0"/>
    <xf numFmtId="0" fontId="0" fillId="0" borderId="0" xfId="0" applyAlignment="1">
      <alignment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0" fillId="2" borderId="1" xfId="0" applyFill="1" applyBorder="1"/>
    <xf numFmtId="165" fontId="2" fillId="0" borderId="1" xfId="0" applyNumberFormat="1" applyFont="1" applyBorder="1" applyAlignment="1">
      <alignment horizontal="center" vertical="center" wrapText="1"/>
    </xf>
    <xf numFmtId="165" fontId="0" fillId="0" borderId="0" xfId="0" applyNumberFormat="1"/>
    <xf numFmtId="49" fontId="1" fillId="0" borderId="2" xfId="0" applyNumberFormat="1" applyFont="1" applyBorder="1" applyAlignment="1">
      <alignment horizontal="center" vertical="center" wrapText="1"/>
    </xf>
    <xf numFmtId="14" fontId="1" fillId="0" borderId="2" xfId="0" applyNumberFormat="1" applyFont="1" applyBorder="1" applyAlignment="1">
      <alignment horizontal="center" vertical="center" wrapText="1"/>
    </xf>
    <xf numFmtId="165"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49" fontId="2"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165" fontId="2" fillId="0" borderId="3"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cellXfs>
  <cellStyles count="1">
    <cellStyle name="Normal" xfId="0" builtinId="0"/>
  </cellStyles>
  <dxfs count="8">
    <dxf>
      <font>
        <b val="0"/>
        <i val="0"/>
        <strike val="0"/>
        <condense val="0"/>
        <extend val="0"/>
        <outline val="0"/>
        <shadow val="0"/>
        <u val="none"/>
        <vertAlign val="baseline"/>
        <sz val="11"/>
        <color auto="1"/>
        <name val="Calibri"/>
        <family val="2"/>
        <scheme val="minor"/>
      </font>
      <numFmt numFmtId="30" formatCode="@"/>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ill>
        <patternFill patternType="none">
          <bgColor auto="1"/>
        </patternFill>
      </fill>
    </dxf>
    <dxf>
      <font>
        <b val="0"/>
        <i val="0"/>
        <strike val="0"/>
        <condense val="0"/>
        <extend val="0"/>
        <outline val="0"/>
        <shadow val="0"/>
        <u val="none"/>
        <vertAlign val="baseline"/>
        <sz val="11"/>
        <color auto="1"/>
        <name val="Calibri"/>
        <family val="2"/>
        <scheme val="minor"/>
      </font>
      <numFmt numFmtId="165" formatCode="_-* #,##0_-;\-* #,##0_-;_-* &quot;-&quot;??_-;_-@_-"/>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30" formatCode="@"/>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theme="4" tint="0.39997558519241921"/>
        </left>
      </border>
    </dxf>
    <dxf>
      <font>
        <b val="0"/>
        <i val="0"/>
        <strike val="0"/>
        <condense val="0"/>
        <extend val="0"/>
        <outline val="0"/>
        <shadow val="0"/>
        <u val="none"/>
        <vertAlign val="baseline"/>
        <sz val="11"/>
        <color auto="1"/>
        <name val="Calibri"/>
        <family val="2"/>
        <scheme val="minor"/>
      </font>
      <fill>
        <patternFill patternType="none">
          <bgColor auto="1"/>
        </patternFill>
      </fill>
      <alignment horizontal="center" vertical="center" textRotation="0" wrapText="1" indent="0" justifyLastLine="0" shrinkToFit="0" readingOrder="0"/>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8866B6E-EF6F-4851-8204-4D30802845BC}" name="Table3" displayName="Table3" ref="A1:E2981" totalsRowShown="0" headerRowDxfId="7" dataDxfId="6" tableBorderDxfId="5">
  <autoFilter ref="A1:E2981" xr:uid="{A8866B6E-EF6F-4851-8204-4D30802845BC}"/>
  <sortState xmlns:xlrd2="http://schemas.microsoft.com/office/spreadsheetml/2017/richdata2" ref="A2:E2981">
    <sortCondition descending="1" ref="B1:B2981"/>
  </sortState>
  <tableColumns count="5">
    <tableColumn id="2" xr3:uid="{1036F3FB-D6C2-45FC-9875-9A75691B96D8}" name="Grant Recipient" dataDxfId="4"/>
    <tableColumn id="3" xr3:uid="{63E46CF4-2B0F-49D3-BDA5-491786C1C18A}" name="Grant Year" dataDxfId="3"/>
    <tableColumn id="4" xr3:uid="{1B3A36C7-CC26-44D1-8506-9573ABA01AC8}" name="Grant Amount" dataDxfId="2"/>
    <tableColumn id="5" xr3:uid="{14FFB2F5-3DDD-4C79-8A73-92FD61ED1974}" name="Grant Description" dataDxfId="1"/>
    <tableColumn id="7" xr3:uid="{912CDFE4-3A0C-46AF-821A-FC32A3C209D1}" name="Grant recipient head office location by suburb" dataDxfId="0"/>
  </tableColumns>
  <tableStyleInfo name="TableStyleLight3" showFirstColumn="0" showLastColumn="0" showRowStripes="1" showColumnStripes="0"/>
</table>
</file>

<file path=xl/theme/theme1.xml><?xml version="1.0" encoding="utf-8"?>
<a:theme xmlns:a="http://schemas.openxmlformats.org/drawingml/2006/main" name="Office Theme">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35C17-B545-4494-B92D-44F1653D8AE4}">
  <dimension ref="A1:IZ2983"/>
  <sheetViews>
    <sheetView tabSelected="1" zoomScale="85" zoomScaleNormal="85" workbookViewId="0">
      <selection activeCell="N9" sqref="N9"/>
    </sheetView>
  </sheetViews>
  <sheetFormatPr defaultRowHeight="60" customHeight="1" x14ac:dyDescent="0.25"/>
  <cols>
    <col min="1" max="1" width="60.7109375" customWidth="1"/>
    <col min="2" max="2" width="15.7109375" customWidth="1"/>
    <col min="3" max="3" width="15.7109375" style="6" customWidth="1"/>
    <col min="4" max="4" width="167.85546875" style="1" customWidth="1"/>
    <col min="5" max="5" width="45.7109375" customWidth="1"/>
  </cols>
  <sheetData>
    <row r="1" spans="1:260" s="4" customFormat="1" ht="60" customHeight="1" x14ac:dyDescent="0.25">
      <c r="A1" s="7" t="s">
        <v>0</v>
      </c>
      <c r="B1" s="8" t="s">
        <v>1</v>
      </c>
      <c r="C1" s="9" t="s">
        <v>2</v>
      </c>
      <c r="D1" s="10" t="s">
        <v>3</v>
      </c>
      <c r="E1" s="11" t="s">
        <v>4</v>
      </c>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row>
    <row r="2" spans="1:260" ht="60" customHeight="1" x14ac:dyDescent="0.25">
      <c r="A2" s="12" t="s">
        <v>26</v>
      </c>
      <c r="B2" s="13">
        <v>2018</v>
      </c>
      <c r="C2" s="14">
        <v>825000</v>
      </c>
      <c r="D2" s="15" t="s">
        <v>211</v>
      </c>
      <c r="E2" s="3" t="s">
        <v>212</v>
      </c>
    </row>
    <row r="3" spans="1:260" ht="60" customHeight="1" x14ac:dyDescent="0.25">
      <c r="A3" s="3" t="s">
        <v>213</v>
      </c>
      <c r="B3" s="2">
        <v>2018</v>
      </c>
      <c r="C3" s="5">
        <v>603853</v>
      </c>
      <c r="D3" s="16" t="s">
        <v>214</v>
      </c>
      <c r="E3" s="3" t="s">
        <v>215</v>
      </c>
    </row>
    <row r="4" spans="1:260" ht="60" customHeight="1" x14ac:dyDescent="0.25">
      <c r="A4" s="3" t="s">
        <v>216</v>
      </c>
      <c r="B4" s="2">
        <v>2018</v>
      </c>
      <c r="C4" s="5">
        <v>586195</v>
      </c>
      <c r="D4" s="3" t="s">
        <v>217</v>
      </c>
      <c r="E4" s="3" t="s">
        <v>218</v>
      </c>
    </row>
    <row r="5" spans="1:260" ht="60" customHeight="1" x14ac:dyDescent="0.25">
      <c r="A5" s="3" t="s">
        <v>219</v>
      </c>
      <c r="B5" s="2">
        <v>2018</v>
      </c>
      <c r="C5" s="5">
        <v>540000</v>
      </c>
      <c r="D5" s="3" t="s">
        <v>220</v>
      </c>
      <c r="E5" s="3" t="s">
        <v>221</v>
      </c>
    </row>
    <row r="6" spans="1:260" ht="60" customHeight="1" x14ac:dyDescent="0.25">
      <c r="A6" s="3" t="s">
        <v>71</v>
      </c>
      <c r="B6" s="2">
        <v>2018</v>
      </c>
      <c r="C6" s="5">
        <v>514654</v>
      </c>
      <c r="D6" s="3" t="s">
        <v>222</v>
      </c>
      <c r="E6" s="3" t="s">
        <v>223</v>
      </c>
    </row>
    <row r="7" spans="1:260" ht="60" customHeight="1" x14ac:dyDescent="0.25">
      <c r="A7" s="3" t="s">
        <v>188</v>
      </c>
      <c r="B7" s="2">
        <v>2018</v>
      </c>
      <c r="C7" s="5">
        <v>401332</v>
      </c>
      <c r="D7" s="3" t="s">
        <v>224</v>
      </c>
      <c r="E7" s="3" t="s">
        <v>225</v>
      </c>
    </row>
    <row r="8" spans="1:260" ht="60" customHeight="1" x14ac:dyDescent="0.25">
      <c r="A8" s="3" t="s">
        <v>203</v>
      </c>
      <c r="B8" s="2">
        <v>2018</v>
      </c>
      <c r="C8" s="5">
        <v>400000</v>
      </c>
      <c r="D8" s="3" t="s">
        <v>226</v>
      </c>
      <c r="E8" s="3" t="s">
        <v>227</v>
      </c>
    </row>
    <row r="9" spans="1:260" ht="60" customHeight="1" x14ac:dyDescent="0.25">
      <c r="A9" s="3" t="s">
        <v>228</v>
      </c>
      <c r="B9" s="2">
        <v>2018</v>
      </c>
      <c r="C9" s="5">
        <v>400000</v>
      </c>
      <c r="D9" s="3" t="s">
        <v>229</v>
      </c>
      <c r="E9" s="3" t="s">
        <v>230</v>
      </c>
    </row>
    <row r="10" spans="1:260" ht="60" customHeight="1" x14ac:dyDescent="0.25">
      <c r="A10" s="3" t="s">
        <v>26</v>
      </c>
      <c r="B10" s="2">
        <v>2018</v>
      </c>
      <c r="C10" s="5">
        <v>400000</v>
      </c>
      <c r="D10" s="3" t="s">
        <v>231</v>
      </c>
      <c r="E10" s="3" t="s">
        <v>212</v>
      </c>
    </row>
    <row r="11" spans="1:260" ht="60" customHeight="1" x14ac:dyDescent="0.25">
      <c r="A11" s="3" t="s">
        <v>61</v>
      </c>
      <c r="B11" s="2">
        <v>2018</v>
      </c>
      <c r="C11" s="5">
        <v>400000</v>
      </c>
      <c r="D11" s="16" t="s">
        <v>232</v>
      </c>
      <c r="E11" s="3" t="s">
        <v>233</v>
      </c>
    </row>
    <row r="12" spans="1:260" ht="60" customHeight="1" x14ac:dyDescent="0.25">
      <c r="A12" s="3" t="s">
        <v>61</v>
      </c>
      <c r="B12" s="2">
        <v>2018</v>
      </c>
      <c r="C12" s="5">
        <v>389836</v>
      </c>
      <c r="D12" s="16" t="s">
        <v>234</v>
      </c>
      <c r="E12" s="3" t="s">
        <v>233</v>
      </c>
    </row>
    <row r="13" spans="1:260" ht="60" customHeight="1" x14ac:dyDescent="0.25">
      <c r="A13" s="3" t="s">
        <v>61</v>
      </c>
      <c r="B13" s="2">
        <v>2018</v>
      </c>
      <c r="C13" s="5">
        <v>357999</v>
      </c>
      <c r="D13" s="3" t="s">
        <v>235</v>
      </c>
      <c r="E13" s="3" t="s">
        <v>233</v>
      </c>
    </row>
    <row r="14" spans="1:260" ht="60" customHeight="1" x14ac:dyDescent="0.25">
      <c r="A14" s="3" t="s">
        <v>26</v>
      </c>
      <c r="B14" s="2">
        <v>2018</v>
      </c>
      <c r="C14" s="5">
        <v>354928</v>
      </c>
      <c r="D14" s="3" t="s">
        <v>236</v>
      </c>
      <c r="E14" s="3" t="s">
        <v>212</v>
      </c>
    </row>
    <row r="15" spans="1:260" ht="60" customHeight="1" x14ac:dyDescent="0.25">
      <c r="A15" s="3" t="s">
        <v>237</v>
      </c>
      <c r="B15" s="2">
        <v>2018</v>
      </c>
      <c r="C15" s="5">
        <v>330000</v>
      </c>
      <c r="D15" s="3" t="s">
        <v>238</v>
      </c>
      <c r="E15" s="3" t="s">
        <v>239</v>
      </c>
    </row>
    <row r="16" spans="1:260" ht="60" customHeight="1" x14ac:dyDescent="0.25">
      <c r="A16" s="3" t="s">
        <v>240</v>
      </c>
      <c r="B16" s="2">
        <v>2018</v>
      </c>
      <c r="C16" s="5">
        <v>295289</v>
      </c>
      <c r="D16" s="3" t="s">
        <v>241</v>
      </c>
      <c r="E16" s="3" t="s">
        <v>242</v>
      </c>
    </row>
    <row r="17" spans="1:5" ht="60" customHeight="1" x14ac:dyDescent="0.25">
      <c r="A17" s="3" t="s">
        <v>243</v>
      </c>
      <c r="B17" s="2">
        <v>2018</v>
      </c>
      <c r="C17" s="5">
        <v>290000</v>
      </c>
      <c r="D17" s="16" t="s">
        <v>244</v>
      </c>
      <c r="E17" s="3" t="s">
        <v>245</v>
      </c>
    </row>
    <row r="18" spans="1:5" ht="60" customHeight="1" x14ac:dyDescent="0.25">
      <c r="A18" s="3" t="s">
        <v>246</v>
      </c>
      <c r="B18" s="2">
        <v>2018</v>
      </c>
      <c r="C18" s="5">
        <v>275000</v>
      </c>
      <c r="D18" s="3" t="s">
        <v>247</v>
      </c>
      <c r="E18" s="3" t="s">
        <v>248</v>
      </c>
    </row>
    <row r="19" spans="1:5" ht="60" customHeight="1" x14ac:dyDescent="0.25">
      <c r="A19" s="3" t="s">
        <v>249</v>
      </c>
      <c r="B19" s="2">
        <v>2018</v>
      </c>
      <c r="C19" s="5">
        <v>275000</v>
      </c>
      <c r="D19" s="3" t="s">
        <v>250</v>
      </c>
      <c r="E19" s="3" t="s">
        <v>215</v>
      </c>
    </row>
    <row r="20" spans="1:5" ht="60" customHeight="1" x14ac:dyDescent="0.25">
      <c r="A20" s="3" t="s">
        <v>251</v>
      </c>
      <c r="B20" s="2">
        <v>2018</v>
      </c>
      <c r="C20" s="5">
        <v>260000</v>
      </c>
      <c r="D20" s="16" t="s">
        <v>252</v>
      </c>
      <c r="E20" s="3" t="s">
        <v>253</v>
      </c>
    </row>
    <row r="21" spans="1:5" ht="60" customHeight="1" x14ac:dyDescent="0.25">
      <c r="A21" s="3" t="s">
        <v>61</v>
      </c>
      <c r="B21" s="2">
        <v>2018</v>
      </c>
      <c r="C21" s="5">
        <v>259662</v>
      </c>
      <c r="D21" s="3" t="s">
        <v>254</v>
      </c>
      <c r="E21" s="3" t="s">
        <v>233</v>
      </c>
    </row>
    <row r="22" spans="1:5" ht="60" customHeight="1" x14ac:dyDescent="0.25">
      <c r="A22" s="3" t="s">
        <v>255</v>
      </c>
      <c r="B22" s="2">
        <v>2018</v>
      </c>
      <c r="C22" s="5">
        <v>245000</v>
      </c>
      <c r="D22" s="16" t="s">
        <v>256</v>
      </c>
      <c r="E22" s="3" t="s">
        <v>245</v>
      </c>
    </row>
    <row r="23" spans="1:5" ht="60" customHeight="1" x14ac:dyDescent="0.25">
      <c r="A23" s="3" t="s">
        <v>257</v>
      </c>
      <c r="B23" s="2">
        <v>2018</v>
      </c>
      <c r="C23" s="5">
        <v>190000</v>
      </c>
      <c r="D23" s="3" t="s">
        <v>258</v>
      </c>
      <c r="E23" s="3" t="s">
        <v>259</v>
      </c>
    </row>
    <row r="24" spans="1:5" ht="60" customHeight="1" x14ac:dyDescent="0.25">
      <c r="A24" s="3" t="s">
        <v>260</v>
      </c>
      <c r="B24" s="2">
        <v>2018</v>
      </c>
      <c r="C24" s="5">
        <v>180000</v>
      </c>
      <c r="D24" s="16" t="s">
        <v>261</v>
      </c>
      <c r="E24" s="3" t="s">
        <v>262</v>
      </c>
    </row>
    <row r="25" spans="1:5" ht="60" customHeight="1" x14ac:dyDescent="0.25">
      <c r="A25" s="3" t="s">
        <v>263</v>
      </c>
      <c r="B25" s="2">
        <v>2018</v>
      </c>
      <c r="C25" s="5">
        <v>171000</v>
      </c>
      <c r="D25" s="3" t="s">
        <v>264</v>
      </c>
      <c r="E25" s="3" t="s">
        <v>265</v>
      </c>
    </row>
    <row r="26" spans="1:5" ht="60" customHeight="1" x14ac:dyDescent="0.25">
      <c r="A26" s="3" t="s">
        <v>266</v>
      </c>
      <c r="B26" s="2">
        <v>2018</v>
      </c>
      <c r="C26" s="5">
        <v>170000</v>
      </c>
      <c r="D26" s="3" t="s">
        <v>267</v>
      </c>
      <c r="E26" s="3" t="s">
        <v>268</v>
      </c>
    </row>
    <row r="27" spans="1:5" ht="60" customHeight="1" x14ac:dyDescent="0.25">
      <c r="A27" s="3" t="s">
        <v>269</v>
      </c>
      <c r="B27" s="2">
        <v>2018</v>
      </c>
      <c r="C27" s="5">
        <v>170000</v>
      </c>
      <c r="D27" s="16" t="s">
        <v>270</v>
      </c>
      <c r="E27" s="3" t="s">
        <v>239</v>
      </c>
    </row>
    <row r="28" spans="1:5" ht="60" customHeight="1" x14ac:dyDescent="0.25">
      <c r="A28" s="3" t="s">
        <v>197</v>
      </c>
      <c r="B28" s="2">
        <v>2018</v>
      </c>
      <c r="C28" s="5">
        <v>160000</v>
      </c>
      <c r="D28" s="3" t="s">
        <v>271</v>
      </c>
      <c r="E28" s="3" t="s">
        <v>245</v>
      </c>
    </row>
    <row r="29" spans="1:5" ht="60" customHeight="1" x14ac:dyDescent="0.25">
      <c r="A29" s="3" t="s">
        <v>272</v>
      </c>
      <c r="B29" s="2">
        <v>2018</v>
      </c>
      <c r="C29" s="5">
        <v>150000</v>
      </c>
      <c r="D29" s="3" t="s">
        <v>273</v>
      </c>
      <c r="E29" s="3" t="s">
        <v>274</v>
      </c>
    </row>
    <row r="30" spans="1:5" ht="60" customHeight="1" x14ac:dyDescent="0.25">
      <c r="A30" s="3" t="s">
        <v>275</v>
      </c>
      <c r="B30" s="2">
        <v>2018</v>
      </c>
      <c r="C30" s="5">
        <v>150000</v>
      </c>
      <c r="D30" s="3" t="s">
        <v>276</v>
      </c>
      <c r="E30" s="3" t="s">
        <v>277</v>
      </c>
    </row>
    <row r="31" spans="1:5" ht="60" customHeight="1" x14ac:dyDescent="0.25">
      <c r="A31" s="3" t="s">
        <v>278</v>
      </c>
      <c r="B31" s="2">
        <v>2018</v>
      </c>
      <c r="C31" s="5">
        <v>148000</v>
      </c>
      <c r="D31" s="3" t="s">
        <v>279</v>
      </c>
      <c r="E31" s="3" t="s">
        <v>280</v>
      </c>
    </row>
    <row r="32" spans="1:5" ht="60" customHeight="1" x14ac:dyDescent="0.25">
      <c r="A32" s="3" t="s">
        <v>281</v>
      </c>
      <c r="B32" s="2">
        <v>2018</v>
      </c>
      <c r="C32" s="5">
        <v>130000</v>
      </c>
      <c r="D32" s="16" t="s">
        <v>282</v>
      </c>
      <c r="E32" s="3" t="s">
        <v>283</v>
      </c>
    </row>
    <row r="33" spans="1:5" ht="60" customHeight="1" x14ac:dyDescent="0.25">
      <c r="A33" s="3" t="s">
        <v>284</v>
      </c>
      <c r="B33" s="2">
        <v>2018</v>
      </c>
      <c r="C33" s="5">
        <v>120000</v>
      </c>
      <c r="D33" s="16" t="s">
        <v>285</v>
      </c>
      <c r="E33" s="3" t="s">
        <v>286</v>
      </c>
    </row>
    <row r="34" spans="1:5" ht="60" customHeight="1" x14ac:dyDescent="0.25">
      <c r="A34" s="3" t="s">
        <v>287</v>
      </c>
      <c r="B34" s="2">
        <v>2018</v>
      </c>
      <c r="C34" s="5">
        <v>120000</v>
      </c>
      <c r="D34" s="3" t="s">
        <v>288</v>
      </c>
      <c r="E34" s="3" t="s">
        <v>239</v>
      </c>
    </row>
    <row r="35" spans="1:5" ht="60" customHeight="1" x14ac:dyDescent="0.25">
      <c r="A35" s="3" t="s">
        <v>289</v>
      </c>
      <c r="B35" s="2">
        <v>2018</v>
      </c>
      <c r="C35" s="5">
        <v>115000</v>
      </c>
      <c r="D35" s="3" t="s">
        <v>290</v>
      </c>
      <c r="E35" s="3" t="s">
        <v>291</v>
      </c>
    </row>
    <row r="36" spans="1:5" ht="60" customHeight="1" x14ac:dyDescent="0.25">
      <c r="A36" s="3" t="s">
        <v>292</v>
      </c>
      <c r="B36" s="2">
        <v>2018</v>
      </c>
      <c r="C36" s="5">
        <v>110000</v>
      </c>
      <c r="D36" s="3" t="s">
        <v>293</v>
      </c>
      <c r="E36" s="3" t="s">
        <v>239</v>
      </c>
    </row>
    <row r="37" spans="1:5" ht="60" customHeight="1" x14ac:dyDescent="0.25">
      <c r="A37" s="3" t="s">
        <v>126</v>
      </c>
      <c r="B37" s="2">
        <v>2018</v>
      </c>
      <c r="C37" s="5">
        <v>110000</v>
      </c>
      <c r="D37" s="3" t="s">
        <v>294</v>
      </c>
      <c r="E37" s="3" t="s">
        <v>233</v>
      </c>
    </row>
    <row r="38" spans="1:5" ht="60" customHeight="1" x14ac:dyDescent="0.25">
      <c r="A38" s="3" t="s">
        <v>295</v>
      </c>
      <c r="B38" s="2">
        <v>2018</v>
      </c>
      <c r="C38" s="5">
        <v>92450</v>
      </c>
      <c r="D38" s="3" t="s">
        <v>296</v>
      </c>
      <c r="E38" s="3" t="s">
        <v>297</v>
      </c>
    </row>
    <row r="39" spans="1:5" ht="60" customHeight="1" x14ac:dyDescent="0.25">
      <c r="A39" s="3" t="s">
        <v>298</v>
      </c>
      <c r="B39" s="2">
        <v>2018</v>
      </c>
      <c r="C39" s="5">
        <v>90000</v>
      </c>
      <c r="D39" s="3" t="s">
        <v>299</v>
      </c>
      <c r="E39" s="3" t="s">
        <v>300</v>
      </c>
    </row>
    <row r="40" spans="1:5" ht="60" customHeight="1" x14ac:dyDescent="0.25">
      <c r="A40" s="3" t="s">
        <v>301</v>
      </c>
      <c r="B40" s="2">
        <v>2018</v>
      </c>
      <c r="C40" s="5">
        <v>80000</v>
      </c>
      <c r="D40" s="3" t="s">
        <v>302</v>
      </c>
      <c r="E40" s="3" t="s">
        <v>303</v>
      </c>
    </row>
    <row r="41" spans="1:5" ht="60" customHeight="1" x14ac:dyDescent="0.25">
      <c r="A41" s="3" t="s">
        <v>304</v>
      </c>
      <c r="B41" s="2">
        <v>2018</v>
      </c>
      <c r="C41" s="5">
        <v>80000</v>
      </c>
      <c r="D41" s="3" t="s">
        <v>305</v>
      </c>
      <c r="E41" s="3" t="s">
        <v>306</v>
      </c>
    </row>
    <row r="42" spans="1:5" ht="60" customHeight="1" x14ac:dyDescent="0.25">
      <c r="A42" s="3" t="s">
        <v>307</v>
      </c>
      <c r="B42" s="2">
        <v>2018</v>
      </c>
      <c r="C42" s="5">
        <v>79445</v>
      </c>
      <c r="D42" s="3" t="s">
        <v>308</v>
      </c>
      <c r="E42" s="3" t="s">
        <v>309</v>
      </c>
    </row>
    <row r="43" spans="1:5" ht="60" customHeight="1" x14ac:dyDescent="0.25">
      <c r="A43" s="3" t="s">
        <v>310</v>
      </c>
      <c r="B43" s="2">
        <v>2018</v>
      </c>
      <c r="C43" s="5">
        <v>77500</v>
      </c>
      <c r="D43" s="3" t="s">
        <v>311</v>
      </c>
      <c r="E43" s="3" t="s">
        <v>291</v>
      </c>
    </row>
    <row r="44" spans="1:5" ht="60" customHeight="1" x14ac:dyDescent="0.25">
      <c r="A44" s="3" t="s">
        <v>62</v>
      </c>
      <c r="B44" s="2">
        <v>2018</v>
      </c>
      <c r="C44" s="5">
        <v>75000</v>
      </c>
      <c r="D44" s="16" t="s">
        <v>312</v>
      </c>
      <c r="E44" s="3" t="s">
        <v>265</v>
      </c>
    </row>
    <row r="45" spans="1:5" ht="60" customHeight="1" x14ac:dyDescent="0.25">
      <c r="A45" s="3" t="s">
        <v>313</v>
      </c>
      <c r="B45" s="2">
        <v>2018</v>
      </c>
      <c r="C45" s="5">
        <v>75000</v>
      </c>
      <c r="D45" s="3" t="s">
        <v>314</v>
      </c>
      <c r="E45" s="3" t="s">
        <v>233</v>
      </c>
    </row>
    <row r="46" spans="1:5" ht="60" customHeight="1" x14ac:dyDescent="0.25">
      <c r="A46" s="3" t="s">
        <v>315</v>
      </c>
      <c r="B46" s="2">
        <v>2018</v>
      </c>
      <c r="C46" s="5">
        <v>75000</v>
      </c>
      <c r="D46" s="3" t="s">
        <v>316</v>
      </c>
      <c r="E46" s="3" t="s">
        <v>317</v>
      </c>
    </row>
    <row r="47" spans="1:5" ht="60" customHeight="1" x14ac:dyDescent="0.25">
      <c r="A47" s="3" t="s">
        <v>61</v>
      </c>
      <c r="B47" s="2">
        <v>2018</v>
      </c>
      <c r="C47" s="5">
        <v>74997</v>
      </c>
      <c r="D47" s="3" t="s">
        <v>318</v>
      </c>
      <c r="E47" s="3" t="s">
        <v>233</v>
      </c>
    </row>
    <row r="48" spans="1:5" ht="60" customHeight="1" x14ac:dyDescent="0.25">
      <c r="A48" s="3" t="s">
        <v>61</v>
      </c>
      <c r="B48" s="2">
        <v>2018</v>
      </c>
      <c r="C48" s="5">
        <v>74997</v>
      </c>
      <c r="D48" s="16" t="s">
        <v>319</v>
      </c>
      <c r="E48" s="3" t="s">
        <v>233</v>
      </c>
    </row>
    <row r="49" spans="1:5" ht="60" customHeight="1" x14ac:dyDescent="0.25">
      <c r="A49" s="3" t="s">
        <v>320</v>
      </c>
      <c r="B49" s="2">
        <v>2018</v>
      </c>
      <c r="C49" s="5">
        <v>74989</v>
      </c>
      <c r="D49" s="16" t="s">
        <v>321</v>
      </c>
      <c r="E49" s="3" t="s">
        <v>322</v>
      </c>
    </row>
    <row r="50" spans="1:5" ht="60" customHeight="1" x14ac:dyDescent="0.25">
      <c r="A50" s="3" t="s">
        <v>188</v>
      </c>
      <c r="B50" s="2">
        <v>2018</v>
      </c>
      <c r="C50" s="5">
        <v>74987</v>
      </c>
      <c r="D50" s="3" t="s">
        <v>323</v>
      </c>
      <c r="E50" s="3" t="s">
        <v>225</v>
      </c>
    </row>
    <row r="51" spans="1:5" ht="60" customHeight="1" x14ac:dyDescent="0.25">
      <c r="A51" s="3" t="s">
        <v>188</v>
      </c>
      <c r="B51" s="2">
        <v>2018</v>
      </c>
      <c r="C51" s="5">
        <v>74956</v>
      </c>
      <c r="D51" s="3" t="s">
        <v>324</v>
      </c>
      <c r="E51" s="3" t="s">
        <v>225</v>
      </c>
    </row>
    <row r="52" spans="1:5" ht="60" customHeight="1" x14ac:dyDescent="0.25">
      <c r="A52" s="3" t="s">
        <v>188</v>
      </c>
      <c r="B52" s="2">
        <v>2018</v>
      </c>
      <c r="C52" s="5">
        <v>74110</v>
      </c>
      <c r="D52" s="3" t="s">
        <v>325</v>
      </c>
      <c r="E52" s="3" t="s">
        <v>225</v>
      </c>
    </row>
    <row r="53" spans="1:5" ht="60" customHeight="1" x14ac:dyDescent="0.25">
      <c r="A53" s="3" t="s">
        <v>61</v>
      </c>
      <c r="B53" s="2">
        <v>2018</v>
      </c>
      <c r="C53" s="5">
        <v>73367</v>
      </c>
      <c r="D53" s="3" t="s">
        <v>326</v>
      </c>
      <c r="E53" s="3" t="s">
        <v>233</v>
      </c>
    </row>
    <row r="54" spans="1:5" ht="60" customHeight="1" x14ac:dyDescent="0.25">
      <c r="A54" s="3" t="s">
        <v>188</v>
      </c>
      <c r="B54" s="2">
        <v>2018</v>
      </c>
      <c r="C54" s="5">
        <v>71210</v>
      </c>
      <c r="D54" s="16" t="s">
        <v>327</v>
      </c>
      <c r="E54" s="3" t="s">
        <v>225</v>
      </c>
    </row>
    <row r="55" spans="1:5" ht="60" customHeight="1" x14ac:dyDescent="0.25">
      <c r="A55" s="3" t="s">
        <v>188</v>
      </c>
      <c r="B55" s="2">
        <v>2018</v>
      </c>
      <c r="C55" s="5">
        <v>70050</v>
      </c>
      <c r="D55" s="3" t="s">
        <v>328</v>
      </c>
      <c r="E55" s="3" t="s">
        <v>225</v>
      </c>
    </row>
    <row r="56" spans="1:5" ht="60" customHeight="1" x14ac:dyDescent="0.25">
      <c r="A56" s="3" t="s">
        <v>60</v>
      </c>
      <c r="B56" s="2">
        <v>2018</v>
      </c>
      <c r="C56" s="5">
        <v>70000</v>
      </c>
      <c r="D56" s="16" t="s">
        <v>329</v>
      </c>
      <c r="E56" s="3" t="s">
        <v>330</v>
      </c>
    </row>
    <row r="57" spans="1:5" ht="60" customHeight="1" x14ac:dyDescent="0.25">
      <c r="A57" s="3" t="s">
        <v>331</v>
      </c>
      <c r="B57" s="2">
        <v>2018</v>
      </c>
      <c r="C57" s="5">
        <v>70000</v>
      </c>
      <c r="D57" s="3" t="s">
        <v>332</v>
      </c>
      <c r="E57" s="3" t="s">
        <v>233</v>
      </c>
    </row>
    <row r="58" spans="1:5" ht="60" customHeight="1" x14ac:dyDescent="0.25">
      <c r="A58" s="3" t="s">
        <v>126</v>
      </c>
      <c r="B58" s="2">
        <v>2018</v>
      </c>
      <c r="C58" s="5">
        <v>70000</v>
      </c>
      <c r="D58" s="3" t="s">
        <v>333</v>
      </c>
      <c r="E58" s="3" t="s">
        <v>233</v>
      </c>
    </row>
    <row r="59" spans="1:5" ht="60" customHeight="1" x14ac:dyDescent="0.25">
      <c r="A59" s="3" t="s">
        <v>202</v>
      </c>
      <c r="B59" s="2">
        <v>2018</v>
      </c>
      <c r="C59" s="5">
        <v>68357</v>
      </c>
      <c r="D59" s="3" t="s">
        <v>334</v>
      </c>
      <c r="E59" s="3" t="s">
        <v>335</v>
      </c>
    </row>
    <row r="60" spans="1:5" ht="60" customHeight="1" x14ac:dyDescent="0.25">
      <c r="A60" s="3" t="s">
        <v>188</v>
      </c>
      <c r="B60" s="2">
        <v>2018</v>
      </c>
      <c r="C60" s="5">
        <v>66284</v>
      </c>
      <c r="D60" s="3" t="s">
        <v>336</v>
      </c>
      <c r="E60" s="3" t="s">
        <v>225</v>
      </c>
    </row>
    <row r="61" spans="1:5" ht="60" customHeight="1" x14ac:dyDescent="0.25">
      <c r="A61" s="3" t="s">
        <v>337</v>
      </c>
      <c r="B61" s="2">
        <v>2018</v>
      </c>
      <c r="C61" s="5">
        <v>65000</v>
      </c>
      <c r="D61" s="3" t="s">
        <v>338</v>
      </c>
      <c r="E61" s="3" t="s">
        <v>339</v>
      </c>
    </row>
    <row r="62" spans="1:5" ht="60" customHeight="1" x14ac:dyDescent="0.25">
      <c r="A62" s="3" t="s">
        <v>24</v>
      </c>
      <c r="B62" s="2">
        <v>2018</v>
      </c>
      <c r="C62" s="5">
        <v>64000</v>
      </c>
      <c r="D62" s="16" t="s">
        <v>340</v>
      </c>
      <c r="E62" s="3" t="s">
        <v>341</v>
      </c>
    </row>
    <row r="63" spans="1:5" ht="60" customHeight="1" x14ac:dyDescent="0.25">
      <c r="A63" s="3" t="s">
        <v>11</v>
      </c>
      <c r="B63" s="2">
        <v>2018</v>
      </c>
      <c r="C63" s="5">
        <v>60000</v>
      </c>
      <c r="D63" s="3" t="s">
        <v>342</v>
      </c>
      <c r="E63" s="3" t="s">
        <v>343</v>
      </c>
    </row>
    <row r="64" spans="1:5" ht="60" customHeight="1" x14ac:dyDescent="0.25">
      <c r="A64" s="3" t="s">
        <v>134</v>
      </c>
      <c r="B64" s="2">
        <v>2018</v>
      </c>
      <c r="C64" s="5">
        <v>60000</v>
      </c>
      <c r="D64" s="3" t="s">
        <v>344</v>
      </c>
      <c r="E64" s="3" t="s">
        <v>345</v>
      </c>
    </row>
    <row r="65" spans="1:5" ht="60" customHeight="1" x14ac:dyDescent="0.25">
      <c r="A65" s="3" t="s">
        <v>61</v>
      </c>
      <c r="B65" s="2">
        <v>2018</v>
      </c>
      <c r="C65" s="5">
        <v>59706</v>
      </c>
      <c r="D65" s="16" t="s">
        <v>346</v>
      </c>
      <c r="E65" s="3" t="s">
        <v>233</v>
      </c>
    </row>
    <row r="66" spans="1:5" ht="60" customHeight="1" x14ac:dyDescent="0.25">
      <c r="A66" s="3" t="s">
        <v>347</v>
      </c>
      <c r="B66" s="2">
        <v>2018</v>
      </c>
      <c r="C66" s="5">
        <v>56500</v>
      </c>
      <c r="D66" s="3" t="s">
        <v>348</v>
      </c>
      <c r="E66" s="3" t="s">
        <v>349</v>
      </c>
    </row>
    <row r="67" spans="1:5" ht="60" customHeight="1" x14ac:dyDescent="0.25">
      <c r="A67" s="3" t="s">
        <v>350</v>
      </c>
      <c r="B67" s="2">
        <v>2018</v>
      </c>
      <c r="C67" s="5">
        <v>55000</v>
      </c>
      <c r="D67" s="3" t="s">
        <v>351</v>
      </c>
      <c r="E67" s="3" t="s">
        <v>265</v>
      </c>
    </row>
    <row r="68" spans="1:5" ht="60" customHeight="1" x14ac:dyDescent="0.25">
      <c r="A68" s="3" t="s">
        <v>352</v>
      </c>
      <c r="B68" s="2">
        <v>2018</v>
      </c>
      <c r="C68" s="5">
        <v>50000</v>
      </c>
      <c r="D68" s="16" t="s">
        <v>353</v>
      </c>
      <c r="E68" s="3" t="s">
        <v>248</v>
      </c>
    </row>
    <row r="69" spans="1:5" ht="60" customHeight="1" x14ac:dyDescent="0.25">
      <c r="A69" s="3" t="s">
        <v>86</v>
      </c>
      <c r="B69" s="2">
        <v>2018</v>
      </c>
      <c r="C69" s="5">
        <v>50000</v>
      </c>
      <c r="D69" s="3" t="s">
        <v>354</v>
      </c>
      <c r="E69" s="3" t="s">
        <v>355</v>
      </c>
    </row>
    <row r="70" spans="1:5" ht="60" customHeight="1" x14ac:dyDescent="0.25">
      <c r="A70" s="3" t="s">
        <v>356</v>
      </c>
      <c r="B70" s="2">
        <v>2018</v>
      </c>
      <c r="C70" s="5">
        <v>50000</v>
      </c>
      <c r="D70" s="16" t="s">
        <v>357</v>
      </c>
      <c r="E70" s="3" t="s">
        <v>358</v>
      </c>
    </row>
    <row r="71" spans="1:5" ht="60" customHeight="1" x14ac:dyDescent="0.25">
      <c r="A71" s="3" t="s">
        <v>359</v>
      </c>
      <c r="B71" s="2">
        <v>2018</v>
      </c>
      <c r="C71" s="5">
        <v>46000</v>
      </c>
      <c r="D71" s="3" t="s">
        <v>360</v>
      </c>
      <c r="E71" s="3" t="s">
        <v>221</v>
      </c>
    </row>
    <row r="72" spans="1:5" ht="60" customHeight="1" x14ac:dyDescent="0.25">
      <c r="A72" s="3" t="s">
        <v>361</v>
      </c>
      <c r="B72" s="2">
        <v>2018</v>
      </c>
      <c r="C72" s="5">
        <v>45400</v>
      </c>
      <c r="D72" s="16" t="s">
        <v>362</v>
      </c>
      <c r="E72" s="3" t="s">
        <v>363</v>
      </c>
    </row>
    <row r="73" spans="1:5" ht="60" customHeight="1" x14ac:dyDescent="0.25">
      <c r="A73" s="3" t="s">
        <v>364</v>
      </c>
      <c r="B73" s="2">
        <v>2018</v>
      </c>
      <c r="C73" s="5">
        <v>44900</v>
      </c>
      <c r="D73" s="3" t="s">
        <v>365</v>
      </c>
      <c r="E73" s="3" t="s">
        <v>366</v>
      </c>
    </row>
    <row r="74" spans="1:5" ht="60" customHeight="1" x14ac:dyDescent="0.25">
      <c r="A74" s="3" t="s">
        <v>367</v>
      </c>
      <c r="B74" s="2">
        <v>2018</v>
      </c>
      <c r="C74" s="5">
        <v>40000</v>
      </c>
      <c r="D74" s="3" t="s">
        <v>368</v>
      </c>
      <c r="E74" s="3" t="s">
        <v>369</v>
      </c>
    </row>
    <row r="75" spans="1:5" ht="60" customHeight="1" x14ac:dyDescent="0.25">
      <c r="A75" s="3" t="s">
        <v>98</v>
      </c>
      <c r="B75" s="2">
        <v>2018</v>
      </c>
      <c r="C75" s="5">
        <v>40000</v>
      </c>
      <c r="D75" s="3" t="s">
        <v>370</v>
      </c>
      <c r="E75" s="3" t="s">
        <v>371</v>
      </c>
    </row>
    <row r="76" spans="1:5" ht="60" customHeight="1" x14ac:dyDescent="0.25">
      <c r="A76" s="3" t="s">
        <v>372</v>
      </c>
      <c r="B76" s="2">
        <v>2018</v>
      </c>
      <c r="C76" s="5">
        <v>40000</v>
      </c>
      <c r="D76" s="3" t="s">
        <v>373</v>
      </c>
      <c r="E76" s="3" t="s">
        <v>374</v>
      </c>
    </row>
    <row r="77" spans="1:5" ht="60" customHeight="1" x14ac:dyDescent="0.25">
      <c r="A77" s="3" t="s">
        <v>61</v>
      </c>
      <c r="B77" s="2">
        <v>2018</v>
      </c>
      <c r="C77" s="5">
        <v>38174</v>
      </c>
      <c r="D77" s="3" t="s">
        <v>375</v>
      </c>
      <c r="E77" s="3" t="s">
        <v>233</v>
      </c>
    </row>
    <row r="78" spans="1:5" ht="60" customHeight="1" x14ac:dyDescent="0.25">
      <c r="A78" s="3" t="s">
        <v>87</v>
      </c>
      <c r="B78" s="2">
        <v>2018</v>
      </c>
      <c r="C78" s="5">
        <v>36000</v>
      </c>
      <c r="D78" s="16" t="s">
        <v>376</v>
      </c>
      <c r="E78" s="3" t="s">
        <v>377</v>
      </c>
    </row>
    <row r="79" spans="1:5" ht="60" customHeight="1" x14ac:dyDescent="0.25">
      <c r="A79" s="3" t="s">
        <v>378</v>
      </c>
      <c r="B79" s="2">
        <v>2018</v>
      </c>
      <c r="C79" s="5">
        <v>35000</v>
      </c>
      <c r="D79" s="3" t="s">
        <v>379</v>
      </c>
      <c r="E79" s="3" t="s">
        <v>380</v>
      </c>
    </row>
    <row r="80" spans="1:5" ht="60" customHeight="1" x14ac:dyDescent="0.25">
      <c r="A80" s="3" t="s">
        <v>118</v>
      </c>
      <c r="B80" s="2">
        <v>2018</v>
      </c>
      <c r="C80" s="5">
        <v>35000</v>
      </c>
      <c r="D80" s="16" t="s">
        <v>381</v>
      </c>
      <c r="E80" s="3" t="s">
        <v>382</v>
      </c>
    </row>
    <row r="81" spans="1:5" ht="60" customHeight="1" x14ac:dyDescent="0.25">
      <c r="A81" s="3" t="s">
        <v>104</v>
      </c>
      <c r="B81" s="2">
        <v>2018</v>
      </c>
      <c r="C81" s="5">
        <v>34975</v>
      </c>
      <c r="D81" s="3" t="s">
        <v>383</v>
      </c>
      <c r="E81" s="3" t="s">
        <v>384</v>
      </c>
    </row>
    <row r="82" spans="1:5" ht="60" customHeight="1" x14ac:dyDescent="0.25">
      <c r="A82" s="3" t="s">
        <v>385</v>
      </c>
      <c r="B82" s="2">
        <v>2018</v>
      </c>
      <c r="C82" s="5">
        <v>34000</v>
      </c>
      <c r="D82" s="16" t="s">
        <v>386</v>
      </c>
      <c r="E82" s="3" t="s">
        <v>387</v>
      </c>
    </row>
    <row r="83" spans="1:5" ht="60" customHeight="1" x14ac:dyDescent="0.25">
      <c r="A83" s="3" t="s">
        <v>28</v>
      </c>
      <c r="B83" s="2">
        <v>2018</v>
      </c>
      <c r="C83" s="5">
        <v>31000</v>
      </c>
      <c r="D83" s="3" t="s">
        <v>388</v>
      </c>
      <c r="E83" s="3" t="s">
        <v>389</v>
      </c>
    </row>
    <row r="84" spans="1:5" ht="60" customHeight="1" x14ac:dyDescent="0.25">
      <c r="A84" s="3" t="s">
        <v>390</v>
      </c>
      <c r="B84" s="2">
        <v>2018</v>
      </c>
      <c r="C84" s="5">
        <v>30000</v>
      </c>
      <c r="D84" s="16" t="s">
        <v>391</v>
      </c>
      <c r="E84" s="3" t="s">
        <v>392</v>
      </c>
    </row>
    <row r="85" spans="1:5" ht="60" customHeight="1" x14ac:dyDescent="0.25">
      <c r="A85" s="3" t="s">
        <v>393</v>
      </c>
      <c r="B85" s="2">
        <v>2018</v>
      </c>
      <c r="C85" s="5">
        <v>30000</v>
      </c>
      <c r="D85" s="3" t="s">
        <v>394</v>
      </c>
      <c r="E85" s="3" t="s">
        <v>395</v>
      </c>
    </row>
    <row r="86" spans="1:5" ht="60" customHeight="1" x14ac:dyDescent="0.25">
      <c r="A86" s="3" t="s">
        <v>396</v>
      </c>
      <c r="B86" s="2">
        <v>2018</v>
      </c>
      <c r="C86" s="5">
        <v>30000</v>
      </c>
      <c r="D86" s="16" t="s">
        <v>397</v>
      </c>
      <c r="E86" s="3" t="s">
        <v>398</v>
      </c>
    </row>
    <row r="87" spans="1:5" ht="60" customHeight="1" x14ac:dyDescent="0.25">
      <c r="A87" s="3" t="s">
        <v>399</v>
      </c>
      <c r="B87" s="2">
        <v>2018</v>
      </c>
      <c r="C87" s="5">
        <v>28000</v>
      </c>
      <c r="D87" s="3" t="s">
        <v>400</v>
      </c>
      <c r="E87" s="3" t="s">
        <v>371</v>
      </c>
    </row>
    <row r="88" spans="1:5" ht="60" customHeight="1" x14ac:dyDescent="0.25">
      <c r="A88" s="3" t="s">
        <v>81</v>
      </c>
      <c r="B88" s="2">
        <v>2018</v>
      </c>
      <c r="C88" s="5">
        <v>27000</v>
      </c>
      <c r="D88" s="3" t="s">
        <v>401</v>
      </c>
      <c r="E88" s="3" t="s">
        <v>402</v>
      </c>
    </row>
    <row r="89" spans="1:5" ht="60" customHeight="1" x14ac:dyDescent="0.25">
      <c r="A89" s="3" t="s">
        <v>13</v>
      </c>
      <c r="B89" s="2">
        <v>2018</v>
      </c>
      <c r="C89" s="5">
        <v>26000</v>
      </c>
      <c r="D89" s="3" t="s">
        <v>403</v>
      </c>
      <c r="E89" s="3" t="s">
        <v>404</v>
      </c>
    </row>
    <row r="90" spans="1:5" ht="60" customHeight="1" x14ac:dyDescent="0.25">
      <c r="A90" s="3" t="s">
        <v>405</v>
      </c>
      <c r="B90" s="2">
        <v>2018</v>
      </c>
      <c r="C90" s="5">
        <v>25000</v>
      </c>
      <c r="D90" s="3" t="s">
        <v>406</v>
      </c>
      <c r="E90" s="3" t="s">
        <v>339</v>
      </c>
    </row>
    <row r="91" spans="1:5" ht="60" customHeight="1" x14ac:dyDescent="0.25">
      <c r="A91" s="3" t="s">
        <v>133</v>
      </c>
      <c r="B91" s="2">
        <v>2018</v>
      </c>
      <c r="C91" s="5">
        <v>25000</v>
      </c>
      <c r="D91" s="16" t="s">
        <v>407</v>
      </c>
      <c r="E91" s="3" t="s">
        <v>408</v>
      </c>
    </row>
    <row r="92" spans="1:5" ht="60" customHeight="1" x14ac:dyDescent="0.25">
      <c r="A92" s="3" t="s">
        <v>187</v>
      </c>
      <c r="B92" s="2">
        <v>2018</v>
      </c>
      <c r="C92" s="5">
        <v>25000</v>
      </c>
      <c r="D92" s="3" t="s">
        <v>409</v>
      </c>
      <c r="E92" s="3" t="s">
        <v>410</v>
      </c>
    </row>
    <row r="93" spans="1:5" ht="60" customHeight="1" x14ac:dyDescent="0.25">
      <c r="A93" s="3" t="s">
        <v>84</v>
      </c>
      <c r="B93" s="2">
        <v>2018</v>
      </c>
      <c r="C93" s="5">
        <v>24000</v>
      </c>
      <c r="D93" s="3" t="s">
        <v>411</v>
      </c>
      <c r="E93" s="3" t="s">
        <v>412</v>
      </c>
    </row>
    <row r="94" spans="1:5" ht="60" customHeight="1" x14ac:dyDescent="0.25">
      <c r="A94" s="3" t="s">
        <v>413</v>
      </c>
      <c r="B94" s="2">
        <v>2018</v>
      </c>
      <c r="C94" s="5">
        <v>24000</v>
      </c>
      <c r="D94" s="3" t="s">
        <v>414</v>
      </c>
      <c r="E94" s="3" t="s">
        <v>415</v>
      </c>
    </row>
    <row r="95" spans="1:5" ht="60" customHeight="1" x14ac:dyDescent="0.25">
      <c r="A95" s="3" t="s">
        <v>356</v>
      </c>
      <c r="B95" s="2">
        <v>2018</v>
      </c>
      <c r="C95" s="5">
        <v>22000</v>
      </c>
      <c r="D95" s="16" t="s">
        <v>416</v>
      </c>
      <c r="E95" s="3" t="s">
        <v>358</v>
      </c>
    </row>
    <row r="96" spans="1:5" ht="60" customHeight="1" x14ac:dyDescent="0.25">
      <c r="A96" s="3" t="s">
        <v>50</v>
      </c>
      <c r="B96" s="2">
        <v>2018</v>
      </c>
      <c r="C96" s="5">
        <v>22000</v>
      </c>
      <c r="D96" s="16" t="s">
        <v>417</v>
      </c>
      <c r="E96" s="3" t="s">
        <v>418</v>
      </c>
    </row>
    <row r="97" spans="1:5" ht="60" customHeight="1" x14ac:dyDescent="0.25">
      <c r="A97" s="3" t="s">
        <v>17</v>
      </c>
      <c r="B97" s="2">
        <v>2018</v>
      </c>
      <c r="C97" s="5">
        <v>22000</v>
      </c>
      <c r="D97" s="16" t="s">
        <v>419</v>
      </c>
      <c r="E97" s="3" t="s">
        <v>420</v>
      </c>
    </row>
    <row r="98" spans="1:5" ht="60" customHeight="1" x14ac:dyDescent="0.25">
      <c r="A98" s="3" t="s">
        <v>38</v>
      </c>
      <c r="B98" s="2">
        <v>2018</v>
      </c>
      <c r="C98" s="5">
        <v>20000</v>
      </c>
      <c r="D98" s="3" t="s">
        <v>421</v>
      </c>
      <c r="E98" s="3" t="s">
        <v>422</v>
      </c>
    </row>
    <row r="99" spans="1:5" ht="60" customHeight="1" x14ac:dyDescent="0.25">
      <c r="A99" s="3" t="s">
        <v>423</v>
      </c>
      <c r="B99" s="2">
        <v>2018</v>
      </c>
      <c r="C99" s="5">
        <v>20000</v>
      </c>
      <c r="D99" s="3" t="s">
        <v>424</v>
      </c>
      <c r="E99" s="3" t="s">
        <v>425</v>
      </c>
    </row>
    <row r="100" spans="1:5" ht="60" customHeight="1" x14ac:dyDescent="0.25">
      <c r="A100" s="3" t="s">
        <v>426</v>
      </c>
      <c r="B100" s="2">
        <v>2018</v>
      </c>
      <c r="C100" s="5">
        <v>20000</v>
      </c>
      <c r="D100" s="3" t="s">
        <v>427</v>
      </c>
      <c r="E100" s="3" t="s">
        <v>428</v>
      </c>
    </row>
    <row r="101" spans="1:5" ht="60" customHeight="1" x14ac:dyDescent="0.25">
      <c r="A101" s="3" t="s">
        <v>429</v>
      </c>
      <c r="B101" s="2">
        <v>2018</v>
      </c>
      <c r="C101" s="5">
        <v>20000</v>
      </c>
      <c r="D101" s="3" t="s">
        <v>430</v>
      </c>
      <c r="E101" s="3" t="s">
        <v>431</v>
      </c>
    </row>
    <row r="102" spans="1:5" ht="60" customHeight="1" x14ac:dyDescent="0.25">
      <c r="A102" s="3" t="s">
        <v>136</v>
      </c>
      <c r="B102" s="2">
        <v>2018</v>
      </c>
      <c r="C102" s="5">
        <v>20000</v>
      </c>
      <c r="D102" s="3" t="s">
        <v>432</v>
      </c>
      <c r="E102" s="3" t="s">
        <v>433</v>
      </c>
    </row>
    <row r="103" spans="1:5" ht="60" customHeight="1" x14ac:dyDescent="0.25">
      <c r="A103" s="3" t="s">
        <v>68</v>
      </c>
      <c r="B103" s="2">
        <v>2018</v>
      </c>
      <c r="C103" s="5">
        <v>20000</v>
      </c>
      <c r="D103" s="3" t="s">
        <v>434</v>
      </c>
      <c r="E103" s="3" t="s">
        <v>435</v>
      </c>
    </row>
    <row r="104" spans="1:5" ht="60" customHeight="1" x14ac:dyDescent="0.25">
      <c r="A104" s="3" t="s">
        <v>125</v>
      </c>
      <c r="B104" s="2">
        <v>2018</v>
      </c>
      <c r="C104" s="5">
        <v>20000</v>
      </c>
      <c r="D104" s="3" t="s">
        <v>436</v>
      </c>
      <c r="E104" s="3" t="s">
        <v>437</v>
      </c>
    </row>
    <row r="105" spans="1:5" ht="60" customHeight="1" x14ac:dyDescent="0.25">
      <c r="A105" s="3" t="s">
        <v>438</v>
      </c>
      <c r="B105" s="2">
        <v>2018</v>
      </c>
      <c r="C105" s="5">
        <v>17000</v>
      </c>
      <c r="D105" s="3" t="s">
        <v>439</v>
      </c>
      <c r="E105" s="3" t="s">
        <v>440</v>
      </c>
    </row>
    <row r="106" spans="1:5" ht="60" customHeight="1" x14ac:dyDescent="0.25">
      <c r="A106" s="3" t="s">
        <v>441</v>
      </c>
      <c r="B106" s="2">
        <v>2018</v>
      </c>
      <c r="C106" s="5">
        <v>15000</v>
      </c>
      <c r="D106" s="16" t="s">
        <v>442</v>
      </c>
      <c r="E106" s="3" t="s">
        <v>443</v>
      </c>
    </row>
    <row r="107" spans="1:5" ht="60" customHeight="1" x14ac:dyDescent="0.25">
      <c r="A107" s="3" t="s">
        <v>146</v>
      </c>
      <c r="B107" s="2">
        <v>2018</v>
      </c>
      <c r="C107" s="5">
        <v>15000</v>
      </c>
      <c r="D107" s="16" t="s">
        <v>444</v>
      </c>
      <c r="E107" s="3" t="s">
        <v>445</v>
      </c>
    </row>
    <row r="108" spans="1:5" ht="60" customHeight="1" x14ac:dyDescent="0.25">
      <c r="A108" s="3" t="s">
        <v>189</v>
      </c>
      <c r="B108" s="2">
        <v>2018</v>
      </c>
      <c r="C108" s="5">
        <v>15000</v>
      </c>
      <c r="D108" s="3" t="s">
        <v>446</v>
      </c>
      <c r="E108" s="3" t="s">
        <v>274</v>
      </c>
    </row>
    <row r="109" spans="1:5" ht="60" customHeight="1" x14ac:dyDescent="0.25">
      <c r="A109" s="3" t="s">
        <v>447</v>
      </c>
      <c r="B109" s="2">
        <v>2018</v>
      </c>
      <c r="C109" s="5">
        <v>15000</v>
      </c>
      <c r="D109" s="3" t="s">
        <v>448</v>
      </c>
      <c r="E109" s="3" t="s">
        <v>449</v>
      </c>
    </row>
    <row r="110" spans="1:5" ht="60" customHeight="1" x14ac:dyDescent="0.25">
      <c r="A110" s="3" t="s">
        <v>72</v>
      </c>
      <c r="B110" s="2">
        <v>2018</v>
      </c>
      <c r="C110" s="5">
        <v>15000</v>
      </c>
      <c r="D110" s="16" t="s">
        <v>450</v>
      </c>
      <c r="E110" s="3" t="s">
        <v>451</v>
      </c>
    </row>
    <row r="111" spans="1:5" ht="60" customHeight="1" x14ac:dyDescent="0.25">
      <c r="A111" s="3" t="s">
        <v>452</v>
      </c>
      <c r="B111" s="2">
        <v>2018</v>
      </c>
      <c r="C111" s="5">
        <v>15000</v>
      </c>
      <c r="D111" s="3" t="s">
        <v>453</v>
      </c>
      <c r="E111" s="3" t="s">
        <v>454</v>
      </c>
    </row>
    <row r="112" spans="1:5" ht="60" customHeight="1" x14ac:dyDescent="0.25">
      <c r="A112" s="3" t="s">
        <v>96</v>
      </c>
      <c r="B112" s="2">
        <v>2018</v>
      </c>
      <c r="C112" s="5">
        <v>15000</v>
      </c>
      <c r="D112" s="3" t="s">
        <v>455</v>
      </c>
      <c r="E112" s="3" t="s">
        <v>456</v>
      </c>
    </row>
    <row r="113" spans="1:5" ht="60" customHeight="1" x14ac:dyDescent="0.25">
      <c r="A113" s="3" t="s">
        <v>162</v>
      </c>
      <c r="B113" s="2">
        <v>2018</v>
      </c>
      <c r="C113" s="5">
        <v>15000</v>
      </c>
      <c r="D113" s="3" t="s">
        <v>457</v>
      </c>
      <c r="E113" s="3" t="s">
        <v>458</v>
      </c>
    </row>
    <row r="114" spans="1:5" ht="60" customHeight="1" x14ac:dyDescent="0.25">
      <c r="A114" s="3" t="s">
        <v>45</v>
      </c>
      <c r="B114" s="2">
        <v>2018</v>
      </c>
      <c r="C114" s="5">
        <v>15000</v>
      </c>
      <c r="D114" s="3" t="s">
        <v>459</v>
      </c>
      <c r="E114" s="3" t="s">
        <v>460</v>
      </c>
    </row>
    <row r="115" spans="1:5" ht="60" customHeight="1" x14ac:dyDescent="0.25">
      <c r="A115" s="3" t="s">
        <v>190</v>
      </c>
      <c r="B115" s="2">
        <v>2018</v>
      </c>
      <c r="C115" s="5">
        <v>15000</v>
      </c>
      <c r="D115" s="16" t="s">
        <v>461</v>
      </c>
      <c r="E115" s="3" t="s">
        <v>233</v>
      </c>
    </row>
    <row r="116" spans="1:5" ht="60" customHeight="1" x14ac:dyDescent="0.25">
      <c r="A116" s="3" t="s">
        <v>35</v>
      </c>
      <c r="B116" s="2">
        <v>2018</v>
      </c>
      <c r="C116" s="5">
        <v>15000</v>
      </c>
      <c r="D116" s="16" t="s">
        <v>462</v>
      </c>
      <c r="E116" s="3" t="s">
        <v>366</v>
      </c>
    </row>
    <row r="117" spans="1:5" ht="60" customHeight="1" x14ac:dyDescent="0.25">
      <c r="A117" s="3" t="s">
        <v>172</v>
      </c>
      <c r="B117" s="2">
        <v>2018</v>
      </c>
      <c r="C117" s="5">
        <v>15000</v>
      </c>
      <c r="D117" s="3" t="s">
        <v>463</v>
      </c>
      <c r="E117" s="3" t="s">
        <v>464</v>
      </c>
    </row>
    <row r="118" spans="1:5" ht="60" customHeight="1" x14ac:dyDescent="0.25">
      <c r="A118" s="3" t="s">
        <v>465</v>
      </c>
      <c r="B118" s="2">
        <v>2018</v>
      </c>
      <c r="C118" s="5">
        <v>14000</v>
      </c>
      <c r="D118" s="16" t="s">
        <v>466</v>
      </c>
      <c r="E118" s="3" t="s">
        <v>467</v>
      </c>
    </row>
    <row r="119" spans="1:5" ht="60" customHeight="1" x14ac:dyDescent="0.25">
      <c r="A119" s="3" t="s">
        <v>468</v>
      </c>
      <c r="B119" s="2">
        <v>2018</v>
      </c>
      <c r="C119" s="5">
        <v>14000</v>
      </c>
      <c r="D119" s="16" t="s">
        <v>469</v>
      </c>
      <c r="E119" s="3" t="s">
        <v>366</v>
      </c>
    </row>
    <row r="120" spans="1:5" ht="60" customHeight="1" x14ac:dyDescent="0.25">
      <c r="A120" s="3" t="s">
        <v>470</v>
      </c>
      <c r="B120" s="2">
        <v>2018</v>
      </c>
      <c r="C120" s="5">
        <v>13265</v>
      </c>
      <c r="D120" s="16" t="s">
        <v>471</v>
      </c>
      <c r="E120" s="3" t="s">
        <v>472</v>
      </c>
    </row>
    <row r="121" spans="1:5" ht="60" customHeight="1" x14ac:dyDescent="0.25">
      <c r="A121" s="3" t="s">
        <v>35</v>
      </c>
      <c r="B121" s="2">
        <v>2018</v>
      </c>
      <c r="C121" s="5">
        <v>12000</v>
      </c>
      <c r="D121" s="3" t="s">
        <v>473</v>
      </c>
      <c r="E121" s="3" t="s">
        <v>366</v>
      </c>
    </row>
    <row r="122" spans="1:5" ht="60" customHeight="1" x14ac:dyDescent="0.25">
      <c r="A122" s="3" t="s">
        <v>474</v>
      </c>
      <c r="B122" s="2">
        <v>2018</v>
      </c>
      <c r="C122" s="5">
        <v>12000</v>
      </c>
      <c r="D122" s="3" t="s">
        <v>475</v>
      </c>
      <c r="E122" s="3" t="s">
        <v>476</v>
      </c>
    </row>
    <row r="123" spans="1:5" ht="60" customHeight="1" x14ac:dyDescent="0.25">
      <c r="A123" s="3" t="s">
        <v>477</v>
      </c>
      <c r="B123" s="2">
        <v>2018</v>
      </c>
      <c r="C123" s="5">
        <v>10000</v>
      </c>
      <c r="D123" s="16" t="s">
        <v>478</v>
      </c>
      <c r="E123" s="3" t="s">
        <v>456</v>
      </c>
    </row>
    <row r="124" spans="1:5" ht="60" customHeight="1" x14ac:dyDescent="0.25">
      <c r="A124" s="3" t="s">
        <v>150</v>
      </c>
      <c r="B124" s="2">
        <v>2018</v>
      </c>
      <c r="C124" s="5">
        <v>10000</v>
      </c>
      <c r="D124" s="3" t="s">
        <v>479</v>
      </c>
      <c r="E124" s="3" t="s">
        <v>480</v>
      </c>
    </row>
    <row r="125" spans="1:5" ht="60" customHeight="1" x14ac:dyDescent="0.25">
      <c r="A125" s="3" t="s">
        <v>481</v>
      </c>
      <c r="B125" s="2">
        <v>2018</v>
      </c>
      <c r="C125" s="5">
        <v>10000</v>
      </c>
      <c r="D125" s="3" t="s">
        <v>482</v>
      </c>
      <c r="E125" s="3" t="s">
        <v>483</v>
      </c>
    </row>
    <row r="126" spans="1:5" ht="60" customHeight="1" x14ac:dyDescent="0.25">
      <c r="A126" s="3" t="s">
        <v>484</v>
      </c>
      <c r="B126" s="2">
        <v>2018</v>
      </c>
      <c r="C126" s="5">
        <v>10000</v>
      </c>
      <c r="D126" s="3" t="s">
        <v>485</v>
      </c>
      <c r="E126" s="3" t="s">
        <v>486</v>
      </c>
    </row>
    <row r="127" spans="1:5" ht="60" customHeight="1" x14ac:dyDescent="0.25">
      <c r="A127" s="3" t="s">
        <v>487</v>
      </c>
      <c r="B127" s="2">
        <v>2018</v>
      </c>
      <c r="C127" s="5">
        <v>10000</v>
      </c>
      <c r="D127" s="3" t="s">
        <v>488</v>
      </c>
      <c r="E127" s="3" t="s">
        <v>489</v>
      </c>
    </row>
    <row r="128" spans="1:5" ht="60" customHeight="1" x14ac:dyDescent="0.25">
      <c r="A128" s="3" t="s">
        <v>42</v>
      </c>
      <c r="B128" s="2">
        <v>2018</v>
      </c>
      <c r="C128" s="5">
        <v>10000</v>
      </c>
      <c r="D128" s="3" t="s">
        <v>490</v>
      </c>
      <c r="E128" s="3" t="s">
        <v>491</v>
      </c>
    </row>
    <row r="129" spans="1:5" ht="60" customHeight="1" x14ac:dyDescent="0.25">
      <c r="A129" s="3" t="s">
        <v>492</v>
      </c>
      <c r="B129" s="2">
        <v>2018</v>
      </c>
      <c r="C129" s="5">
        <v>9000</v>
      </c>
      <c r="D129" s="3" t="s">
        <v>493</v>
      </c>
      <c r="E129" s="3" t="s">
        <v>494</v>
      </c>
    </row>
    <row r="130" spans="1:5" ht="60" customHeight="1" x14ac:dyDescent="0.25">
      <c r="A130" s="3" t="s">
        <v>495</v>
      </c>
      <c r="B130" s="2">
        <v>2018</v>
      </c>
      <c r="C130" s="5">
        <v>8000</v>
      </c>
      <c r="D130" s="16" t="s">
        <v>496</v>
      </c>
      <c r="E130" s="3" t="s">
        <v>497</v>
      </c>
    </row>
    <row r="131" spans="1:5" ht="60" customHeight="1" x14ac:dyDescent="0.25">
      <c r="A131" s="3" t="s">
        <v>498</v>
      </c>
      <c r="B131" s="2">
        <v>2018</v>
      </c>
      <c r="C131" s="5">
        <v>7500</v>
      </c>
      <c r="D131" s="16" t="s">
        <v>499</v>
      </c>
      <c r="E131" s="3" t="s">
        <v>500</v>
      </c>
    </row>
    <row r="132" spans="1:5" ht="60" customHeight="1" x14ac:dyDescent="0.25">
      <c r="A132" s="3" t="s">
        <v>501</v>
      </c>
      <c r="B132" s="2">
        <v>2018</v>
      </c>
      <c r="C132" s="5">
        <v>7116</v>
      </c>
      <c r="D132" s="3" t="s">
        <v>502</v>
      </c>
      <c r="E132" s="3" t="s">
        <v>503</v>
      </c>
    </row>
    <row r="133" spans="1:5" ht="60" customHeight="1" x14ac:dyDescent="0.25">
      <c r="A133" s="3" t="s">
        <v>504</v>
      </c>
      <c r="B133" s="2">
        <v>2018</v>
      </c>
      <c r="C133" s="5">
        <v>5000</v>
      </c>
      <c r="D133" s="16" t="s">
        <v>505</v>
      </c>
      <c r="E133" s="3" t="s">
        <v>245</v>
      </c>
    </row>
    <row r="134" spans="1:5" ht="60" customHeight="1" x14ac:dyDescent="0.25">
      <c r="A134" s="3" t="s">
        <v>506</v>
      </c>
      <c r="B134" s="2">
        <v>2018</v>
      </c>
      <c r="C134" s="5">
        <v>5000</v>
      </c>
      <c r="D134" s="16" t="s">
        <v>507</v>
      </c>
      <c r="E134" s="3" t="s">
        <v>248</v>
      </c>
    </row>
    <row r="135" spans="1:5" ht="60" customHeight="1" x14ac:dyDescent="0.25">
      <c r="A135" s="3" t="s">
        <v>508</v>
      </c>
      <c r="B135" s="2">
        <v>2018</v>
      </c>
      <c r="C135" s="5">
        <v>5000</v>
      </c>
      <c r="D135" s="16" t="s">
        <v>509</v>
      </c>
      <c r="E135" s="3" t="s">
        <v>355</v>
      </c>
    </row>
    <row r="136" spans="1:5" ht="60" customHeight="1" x14ac:dyDescent="0.25">
      <c r="A136" s="3" t="s">
        <v>510</v>
      </c>
      <c r="B136" s="2">
        <v>2018</v>
      </c>
      <c r="C136" s="5">
        <v>5000</v>
      </c>
      <c r="D136" s="3" t="s">
        <v>511</v>
      </c>
      <c r="E136" s="3" t="s">
        <v>215</v>
      </c>
    </row>
    <row r="137" spans="1:5" ht="60" customHeight="1" x14ac:dyDescent="0.25">
      <c r="A137" s="3" t="s">
        <v>53</v>
      </c>
      <c r="B137" s="2">
        <v>2018</v>
      </c>
      <c r="C137" s="5">
        <v>5000</v>
      </c>
      <c r="D137" s="16" t="s">
        <v>512</v>
      </c>
      <c r="E137" s="3" t="s">
        <v>374</v>
      </c>
    </row>
    <row r="138" spans="1:5" ht="60" customHeight="1" x14ac:dyDescent="0.25">
      <c r="A138" s="3" t="s">
        <v>513</v>
      </c>
      <c r="B138" s="2">
        <v>2018</v>
      </c>
      <c r="C138" s="5">
        <v>5000</v>
      </c>
      <c r="D138" s="16" t="s">
        <v>514</v>
      </c>
      <c r="E138" s="3" t="s">
        <v>515</v>
      </c>
    </row>
    <row r="139" spans="1:5" ht="60" customHeight="1" x14ac:dyDescent="0.25">
      <c r="A139" s="3" t="s">
        <v>516</v>
      </c>
      <c r="B139" s="2">
        <v>2018</v>
      </c>
      <c r="C139" s="5">
        <v>5000</v>
      </c>
      <c r="D139" s="3" t="s">
        <v>517</v>
      </c>
      <c r="E139" s="3" t="s">
        <v>518</v>
      </c>
    </row>
    <row r="140" spans="1:5" ht="60" customHeight="1" x14ac:dyDescent="0.25">
      <c r="A140" s="3" t="s">
        <v>38</v>
      </c>
      <c r="B140" s="2">
        <v>2018</v>
      </c>
      <c r="C140" s="5">
        <v>5000</v>
      </c>
      <c r="D140" s="3" t="s">
        <v>519</v>
      </c>
      <c r="E140" s="3" t="s">
        <v>422</v>
      </c>
    </row>
    <row r="141" spans="1:5" ht="60" customHeight="1" x14ac:dyDescent="0.25">
      <c r="A141" s="3" t="s">
        <v>520</v>
      </c>
      <c r="B141" s="2">
        <v>2018</v>
      </c>
      <c r="C141" s="5">
        <v>5000</v>
      </c>
      <c r="D141" s="3" t="s">
        <v>521</v>
      </c>
      <c r="E141" s="3" t="s">
        <v>259</v>
      </c>
    </row>
    <row r="142" spans="1:5" ht="60" customHeight="1" x14ac:dyDescent="0.25">
      <c r="A142" s="3" t="s">
        <v>522</v>
      </c>
      <c r="B142" s="2">
        <v>2018</v>
      </c>
      <c r="C142" s="5">
        <v>5000</v>
      </c>
      <c r="D142" s="3" t="s">
        <v>523</v>
      </c>
      <c r="E142" s="3" t="s">
        <v>524</v>
      </c>
    </row>
    <row r="143" spans="1:5" ht="60" customHeight="1" x14ac:dyDescent="0.25">
      <c r="A143" s="3" t="s">
        <v>41</v>
      </c>
      <c r="B143" s="2">
        <v>2018</v>
      </c>
      <c r="C143" s="5">
        <v>5000</v>
      </c>
      <c r="D143" s="16" t="s">
        <v>525</v>
      </c>
      <c r="E143" s="3" t="s">
        <v>526</v>
      </c>
    </row>
    <row r="144" spans="1:5" ht="60" customHeight="1" x14ac:dyDescent="0.25">
      <c r="A144" s="3" t="s">
        <v>527</v>
      </c>
      <c r="B144" s="2">
        <v>2018</v>
      </c>
      <c r="C144" s="5">
        <v>5000</v>
      </c>
      <c r="D144" s="3" t="s">
        <v>528</v>
      </c>
      <c r="E144" s="3" t="s">
        <v>529</v>
      </c>
    </row>
    <row r="145" spans="1:5" ht="60" customHeight="1" x14ac:dyDescent="0.25">
      <c r="A145" s="3" t="s">
        <v>530</v>
      </c>
      <c r="B145" s="2">
        <v>2018</v>
      </c>
      <c r="C145" s="5">
        <v>5000</v>
      </c>
      <c r="D145" s="16" t="s">
        <v>531</v>
      </c>
      <c r="E145" s="3" t="s">
        <v>532</v>
      </c>
    </row>
    <row r="146" spans="1:5" ht="60" customHeight="1" x14ac:dyDescent="0.25">
      <c r="A146" s="3" t="s">
        <v>191</v>
      </c>
      <c r="B146" s="2">
        <v>2018</v>
      </c>
      <c r="C146" s="5">
        <v>5000</v>
      </c>
      <c r="D146" s="3" t="s">
        <v>533</v>
      </c>
      <c r="E146" s="3" t="s">
        <v>371</v>
      </c>
    </row>
    <row r="147" spans="1:5" ht="60" customHeight="1" x14ac:dyDescent="0.25">
      <c r="A147" s="3" t="s">
        <v>114</v>
      </c>
      <c r="B147" s="2">
        <v>2018</v>
      </c>
      <c r="C147" s="5">
        <v>5000</v>
      </c>
      <c r="D147" s="3" t="s">
        <v>534</v>
      </c>
      <c r="E147" s="3" t="s">
        <v>535</v>
      </c>
    </row>
    <row r="148" spans="1:5" ht="60" customHeight="1" x14ac:dyDescent="0.25">
      <c r="A148" s="3" t="s">
        <v>150</v>
      </c>
      <c r="B148" s="2">
        <v>2018</v>
      </c>
      <c r="C148" s="5">
        <v>5000</v>
      </c>
      <c r="D148" s="3" t="s">
        <v>536</v>
      </c>
      <c r="E148" s="3" t="s">
        <v>480</v>
      </c>
    </row>
    <row r="149" spans="1:5" ht="60" customHeight="1" x14ac:dyDescent="0.25">
      <c r="A149" s="3" t="s">
        <v>34</v>
      </c>
      <c r="B149" s="2">
        <v>2018</v>
      </c>
      <c r="C149" s="5">
        <v>5000</v>
      </c>
      <c r="D149" s="3" t="s">
        <v>537</v>
      </c>
      <c r="E149" s="3" t="s">
        <v>538</v>
      </c>
    </row>
    <row r="150" spans="1:5" ht="60" customHeight="1" x14ac:dyDescent="0.25">
      <c r="A150" s="3" t="s">
        <v>107</v>
      </c>
      <c r="B150" s="2">
        <v>2018</v>
      </c>
      <c r="C150" s="5">
        <v>5000</v>
      </c>
      <c r="D150" s="3" t="s">
        <v>539</v>
      </c>
      <c r="E150" s="3" t="s">
        <v>540</v>
      </c>
    </row>
    <row r="151" spans="1:5" ht="60" customHeight="1" x14ac:dyDescent="0.25">
      <c r="A151" s="3" t="s">
        <v>541</v>
      </c>
      <c r="B151" s="2">
        <v>2018</v>
      </c>
      <c r="C151" s="5">
        <v>5000</v>
      </c>
      <c r="D151" s="3" t="s">
        <v>542</v>
      </c>
      <c r="E151" s="3" t="s">
        <v>543</v>
      </c>
    </row>
    <row r="152" spans="1:5" ht="60" customHeight="1" x14ac:dyDescent="0.25">
      <c r="A152" s="3" t="s">
        <v>544</v>
      </c>
      <c r="B152" s="2">
        <v>2018</v>
      </c>
      <c r="C152" s="5">
        <v>5000</v>
      </c>
      <c r="D152" s="3" t="s">
        <v>545</v>
      </c>
      <c r="E152" s="3" t="s">
        <v>546</v>
      </c>
    </row>
    <row r="153" spans="1:5" ht="60" customHeight="1" x14ac:dyDescent="0.25">
      <c r="A153" s="3" t="s">
        <v>93</v>
      </c>
      <c r="B153" s="2">
        <v>2018</v>
      </c>
      <c r="C153" s="5">
        <v>5000</v>
      </c>
      <c r="D153" s="3" t="s">
        <v>547</v>
      </c>
      <c r="E153" s="3" t="s">
        <v>548</v>
      </c>
    </row>
    <row r="154" spans="1:5" ht="60" customHeight="1" x14ac:dyDescent="0.25">
      <c r="A154" s="3" t="s">
        <v>549</v>
      </c>
      <c r="B154" s="2">
        <v>2018</v>
      </c>
      <c r="C154" s="5">
        <v>5000</v>
      </c>
      <c r="D154" s="16" t="s">
        <v>550</v>
      </c>
      <c r="E154" s="3" t="s">
        <v>551</v>
      </c>
    </row>
    <row r="155" spans="1:5" ht="60" customHeight="1" x14ac:dyDescent="0.25">
      <c r="A155" s="3" t="s">
        <v>58</v>
      </c>
      <c r="B155" s="2">
        <v>2018</v>
      </c>
      <c r="C155" s="5">
        <v>5000</v>
      </c>
      <c r="D155" s="16" t="s">
        <v>552</v>
      </c>
      <c r="E155" s="3" t="s">
        <v>553</v>
      </c>
    </row>
    <row r="156" spans="1:5" ht="60" customHeight="1" x14ac:dyDescent="0.25">
      <c r="A156" s="3" t="s">
        <v>205</v>
      </c>
      <c r="B156" s="2">
        <v>2018</v>
      </c>
      <c r="C156" s="5">
        <v>5000</v>
      </c>
      <c r="D156" s="3" t="s">
        <v>554</v>
      </c>
      <c r="E156" s="3" t="s">
        <v>555</v>
      </c>
    </row>
    <row r="157" spans="1:5" ht="60" customHeight="1" x14ac:dyDescent="0.25">
      <c r="A157" s="3" t="s">
        <v>556</v>
      </c>
      <c r="B157" s="2">
        <v>2018</v>
      </c>
      <c r="C157" s="5">
        <v>5000</v>
      </c>
      <c r="D157" s="3" t="s">
        <v>557</v>
      </c>
      <c r="E157" s="3" t="s">
        <v>464</v>
      </c>
    </row>
    <row r="158" spans="1:5" ht="60" customHeight="1" x14ac:dyDescent="0.25">
      <c r="A158" s="3" t="s">
        <v>558</v>
      </c>
      <c r="B158" s="2">
        <v>2018</v>
      </c>
      <c r="C158" s="5">
        <v>4950</v>
      </c>
      <c r="D158" s="3" t="s">
        <v>559</v>
      </c>
      <c r="E158" s="3" t="s">
        <v>560</v>
      </c>
    </row>
    <row r="159" spans="1:5" ht="60" customHeight="1" x14ac:dyDescent="0.25">
      <c r="A159" s="3" t="s">
        <v>561</v>
      </c>
      <c r="B159" s="2">
        <v>2018</v>
      </c>
      <c r="C159" s="5">
        <v>4750</v>
      </c>
      <c r="D159" s="16" t="s">
        <v>562</v>
      </c>
      <c r="E159" s="3" t="s">
        <v>341</v>
      </c>
    </row>
    <row r="160" spans="1:5" ht="60" customHeight="1" x14ac:dyDescent="0.25">
      <c r="A160" s="3" t="s">
        <v>563</v>
      </c>
      <c r="B160" s="2">
        <v>2018</v>
      </c>
      <c r="C160" s="5">
        <v>4500</v>
      </c>
      <c r="D160" s="16" t="s">
        <v>564</v>
      </c>
      <c r="E160" s="3" t="s">
        <v>565</v>
      </c>
    </row>
    <row r="161" spans="1:5" ht="60" customHeight="1" x14ac:dyDescent="0.25">
      <c r="A161" s="3" t="s">
        <v>100</v>
      </c>
      <c r="B161" s="2">
        <v>2018</v>
      </c>
      <c r="C161" s="5">
        <v>4500</v>
      </c>
      <c r="D161" s="3" t="s">
        <v>566</v>
      </c>
      <c r="E161" s="3" t="s">
        <v>567</v>
      </c>
    </row>
    <row r="162" spans="1:5" ht="60" customHeight="1" x14ac:dyDescent="0.25">
      <c r="A162" s="3" t="s">
        <v>186</v>
      </c>
      <c r="B162" s="2">
        <v>2018</v>
      </c>
      <c r="C162" s="5">
        <v>4500</v>
      </c>
      <c r="D162" s="3" t="s">
        <v>568</v>
      </c>
      <c r="E162" s="3" t="s">
        <v>569</v>
      </c>
    </row>
    <row r="163" spans="1:5" ht="60" customHeight="1" x14ac:dyDescent="0.25">
      <c r="A163" s="3" t="s">
        <v>570</v>
      </c>
      <c r="B163" s="2">
        <v>2018</v>
      </c>
      <c r="C163" s="5">
        <v>4200</v>
      </c>
      <c r="D163" s="3" t="s">
        <v>571</v>
      </c>
      <c r="E163" s="3" t="s">
        <v>339</v>
      </c>
    </row>
    <row r="164" spans="1:5" ht="60" customHeight="1" x14ac:dyDescent="0.25">
      <c r="A164" s="3" t="s">
        <v>572</v>
      </c>
      <c r="B164" s="2">
        <v>2018</v>
      </c>
      <c r="C164" s="5">
        <v>4000</v>
      </c>
      <c r="D164" s="16" t="s">
        <v>573</v>
      </c>
      <c r="E164" s="3" t="s">
        <v>574</v>
      </c>
    </row>
    <row r="165" spans="1:5" ht="60" customHeight="1" x14ac:dyDescent="0.25">
      <c r="A165" s="3" t="s">
        <v>575</v>
      </c>
      <c r="B165" s="2">
        <v>2018</v>
      </c>
      <c r="C165" s="5">
        <v>4000</v>
      </c>
      <c r="D165" s="16" t="s">
        <v>576</v>
      </c>
      <c r="E165" s="3" t="s">
        <v>467</v>
      </c>
    </row>
    <row r="166" spans="1:5" ht="60" customHeight="1" x14ac:dyDescent="0.25">
      <c r="A166" s="3" t="s">
        <v>577</v>
      </c>
      <c r="B166" s="2">
        <v>2018</v>
      </c>
      <c r="C166" s="5">
        <v>4000</v>
      </c>
      <c r="D166" s="16" t="s">
        <v>578</v>
      </c>
      <c r="E166" s="3" t="s">
        <v>467</v>
      </c>
    </row>
    <row r="167" spans="1:5" ht="60" customHeight="1" x14ac:dyDescent="0.25">
      <c r="A167" s="3" t="s">
        <v>579</v>
      </c>
      <c r="B167" s="2">
        <v>2018</v>
      </c>
      <c r="C167" s="5">
        <v>4000</v>
      </c>
      <c r="D167" s="16" t="s">
        <v>580</v>
      </c>
      <c r="E167" s="3" t="s">
        <v>581</v>
      </c>
    </row>
    <row r="168" spans="1:5" ht="60" customHeight="1" x14ac:dyDescent="0.25">
      <c r="A168" s="3" t="s">
        <v>128</v>
      </c>
      <c r="B168" s="2">
        <v>2018</v>
      </c>
      <c r="C168" s="5">
        <v>4000</v>
      </c>
      <c r="D168" s="16" t="s">
        <v>582</v>
      </c>
      <c r="E168" s="3" t="s">
        <v>583</v>
      </c>
    </row>
    <row r="169" spans="1:5" ht="60" customHeight="1" x14ac:dyDescent="0.25">
      <c r="A169" s="3" t="s">
        <v>584</v>
      </c>
      <c r="B169" s="2">
        <v>2018</v>
      </c>
      <c r="C169" s="5">
        <v>4000</v>
      </c>
      <c r="D169" s="3" t="s">
        <v>585</v>
      </c>
      <c r="E169" s="3" t="s">
        <v>586</v>
      </c>
    </row>
    <row r="170" spans="1:5" ht="60" customHeight="1" x14ac:dyDescent="0.25">
      <c r="A170" s="3" t="s">
        <v>587</v>
      </c>
      <c r="B170" s="2">
        <v>2018</v>
      </c>
      <c r="C170" s="5">
        <v>4000</v>
      </c>
      <c r="D170" s="3" t="s">
        <v>588</v>
      </c>
      <c r="E170" s="3" t="s">
        <v>433</v>
      </c>
    </row>
    <row r="171" spans="1:5" ht="60" customHeight="1" x14ac:dyDescent="0.25">
      <c r="A171" s="3" t="s">
        <v>589</v>
      </c>
      <c r="B171" s="2">
        <v>2018</v>
      </c>
      <c r="C171" s="5">
        <v>4000</v>
      </c>
      <c r="D171" s="3" t="s">
        <v>590</v>
      </c>
      <c r="E171" s="3" t="s">
        <v>591</v>
      </c>
    </row>
    <row r="172" spans="1:5" ht="60" customHeight="1" x14ac:dyDescent="0.25">
      <c r="A172" s="3" t="s">
        <v>23</v>
      </c>
      <c r="B172" s="2">
        <v>2018</v>
      </c>
      <c r="C172" s="5">
        <v>4000</v>
      </c>
      <c r="D172" s="16" t="s">
        <v>592</v>
      </c>
      <c r="E172" s="3" t="s">
        <v>366</v>
      </c>
    </row>
    <row r="173" spans="1:5" ht="60" customHeight="1" x14ac:dyDescent="0.25">
      <c r="A173" s="3" t="s">
        <v>593</v>
      </c>
      <c r="B173" s="2">
        <v>2018</v>
      </c>
      <c r="C173" s="5">
        <v>4000</v>
      </c>
      <c r="D173" s="3" t="s">
        <v>594</v>
      </c>
      <c r="E173" s="3" t="s">
        <v>595</v>
      </c>
    </row>
    <row r="174" spans="1:5" ht="60" customHeight="1" x14ac:dyDescent="0.25">
      <c r="A174" s="3" t="s">
        <v>596</v>
      </c>
      <c r="B174" s="2">
        <v>2018</v>
      </c>
      <c r="C174" s="5">
        <v>4000</v>
      </c>
      <c r="D174" s="3" t="s">
        <v>597</v>
      </c>
      <c r="E174" s="3" t="s">
        <v>598</v>
      </c>
    </row>
    <row r="175" spans="1:5" ht="60" customHeight="1" x14ac:dyDescent="0.25">
      <c r="A175" s="3" t="s">
        <v>599</v>
      </c>
      <c r="B175" s="2">
        <v>2018</v>
      </c>
      <c r="C175" s="5">
        <v>4000</v>
      </c>
      <c r="D175" s="3" t="s">
        <v>600</v>
      </c>
      <c r="E175" s="3" t="s">
        <v>464</v>
      </c>
    </row>
    <row r="176" spans="1:5" ht="60" customHeight="1" x14ac:dyDescent="0.25">
      <c r="A176" s="3" t="s">
        <v>601</v>
      </c>
      <c r="B176" s="2">
        <v>2018</v>
      </c>
      <c r="C176" s="5">
        <v>3800</v>
      </c>
      <c r="D176" s="3" t="s">
        <v>602</v>
      </c>
      <c r="E176" s="3" t="s">
        <v>456</v>
      </c>
    </row>
    <row r="177" spans="1:5" ht="60" customHeight="1" x14ac:dyDescent="0.25">
      <c r="A177" s="3" t="s">
        <v>110</v>
      </c>
      <c r="B177" s="2">
        <v>2018</v>
      </c>
      <c r="C177" s="5">
        <v>3500</v>
      </c>
      <c r="D177" s="16" t="s">
        <v>603</v>
      </c>
      <c r="E177" s="3" t="s">
        <v>604</v>
      </c>
    </row>
    <row r="178" spans="1:5" ht="60" customHeight="1" x14ac:dyDescent="0.25">
      <c r="A178" s="3" t="s">
        <v>605</v>
      </c>
      <c r="B178" s="2">
        <v>2018</v>
      </c>
      <c r="C178" s="5">
        <v>3500</v>
      </c>
      <c r="D178" s="16" t="s">
        <v>606</v>
      </c>
      <c r="E178" s="3" t="s">
        <v>607</v>
      </c>
    </row>
    <row r="179" spans="1:5" ht="60" customHeight="1" x14ac:dyDescent="0.25">
      <c r="A179" s="3" t="s">
        <v>608</v>
      </c>
      <c r="B179" s="2">
        <v>2018</v>
      </c>
      <c r="C179" s="5">
        <v>3500</v>
      </c>
      <c r="D179" s="3" t="s">
        <v>609</v>
      </c>
      <c r="E179" s="3" t="s">
        <v>610</v>
      </c>
    </row>
    <row r="180" spans="1:5" ht="60" customHeight="1" x14ac:dyDescent="0.25">
      <c r="A180" s="3" t="s">
        <v>155</v>
      </c>
      <c r="B180" s="2">
        <v>2018</v>
      </c>
      <c r="C180" s="5">
        <v>3500</v>
      </c>
      <c r="D180" s="3" t="s">
        <v>611</v>
      </c>
      <c r="E180" s="3" t="s">
        <v>456</v>
      </c>
    </row>
    <row r="181" spans="1:5" ht="60" customHeight="1" x14ac:dyDescent="0.25">
      <c r="A181" s="3" t="s">
        <v>85</v>
      </c>
      <c r="B181" s="2">
        <v>2018</v>
      </c>
      <c r="C181" s="5">
        <v>3500</v>
      </c>
      <c r="D181" s="3" t="s">
        <v>612</v>
      </c>
      <c r="E181" s="3" t="s">
        <v>613</v>
      </c>
    </row>
    <row r="182" spans="1:5" ht="60" customHeight="1" x14ac:dyDescent="0.25">
      <c r="A182" s="3" t="s">
        <v>614</v>
      </c>
      <c r="B182" s="2">
        <v>2018</v>
      </c>
      <c r="C182" s="5">
        <v>3500</v>
      </c>
      <c r="D182" s="3" t="s">
        <v>615</v>
      </c>
      <c r="E182" s="3" t="s">
        <v>616</v>
      </c>
    </row>
    <row r="183" spans="1:5" ht="60" customHeight="1" x14ac:dyDescent="0.25">
      <c r="A183" s="3" t="s">
        <v>617</v>
      </c>
      <c r="B183" s="2">
        <v>2018</v>
      </c>
      <c r="C183" s="5">
        <v>3500</v>
      </c>
      <c r="D183" s="3" t="s">
        <v>618</v>
      </c>
      <c r="E183" s="3" t="s">
        <v>619</v>
      </c>
    </row>
    <row r="184" spans="1:5" ht="60" customHeight="1" x14ac:dyDescent="0.25">
      <c r="A184" s="3" t="s">
        <v>620</v>
      </c>
      <c r="B184" s="2">
        <v>2018</v>
      </c>
      <c r="C184" s="5">
        <v>3500</v>
      </c>
      <c r="D184" s="16" t="s">
        <v>621</v>
      </c>
      <c r="E184" s="3" t="s">
        <v>622</v>
      </c>
    </row>
    <row r="185" spans="1:5" ht="60" customHeight="1" x14ac:dyDescent="0.25">
      <c r="A185" s="3" t="s">
        <v>623</v>
      </c>
      <c r="B185" s="2">
        <v>2018</v>
      </c>
      <c r="C185" s="5">
        <v>3000</v>
      </c>
      <c r="D185" s="16" t="s">
        <v>624</v>
      </c>
      <c r="E185" s="3" t="s">
        <v>625</v>
      </c>
    </row>
    <row r="186" spans="1:5" ht="60" customHeight="1" x14ac:dyDescent="0.25">
      <c r="A186" s="3" t="s">
        <v>626</v>
      </c>
      <c r="B186" s="2">
        <v>2018</v>
      </c>
      <c r="C186" s="5">
        <v>3000</v>
      </c>
      <c r="D186" s="16" t="s">
        <v>627</v>
      </c>
      <c r="E186" s="3" t="s">
        <v>628</v>
      </c>
    </row>
    <row r="187" spans="1:5" ht="60" customHeight="1" x14ac:dyDescent="0.25">
      <c r="A187" s="3" t="s">
        <v>629</v>
      </c>
      <c r="B187" s="2">
        <v>2018</v>
      </c>
      <c r="C187" s="5">
        <v>3000</v>
      </c>
      <c r="D187" s="16" t="s">
        <v>630</v>
      </c>
      <c r="E187" s="3" t="s">
        <v>445</v>
      </c>
    </row>
    <row r="188" spans="1:5" ht="60" customHeight="1" x14ac:dyDescent="0.25">
      <c r="A188" s="3" t="s">
        <v>631</v>
      </c>
      <c r="B188" s="2">
        <v>2018</v>
      </c>
      <c r="C188" s="5">
        <v>3000</v>
      </c>
      <c r="D188" s="16" t="s">
        <v>632</v>
      </c>
      <c r="E188" s="3" t="s">
        <v>633</v>
      </c>
    </row>
    <row r="189" spans="1:5" ht="60" customHeight="1" x14ac:dyDescent="0.25">
      <c r="A189" s="3" t="s">
        <v>634</v>
      </c>
      <c r="B189" s="2">
        <v>2018</v>
      </c>
      <c r="C189" s="5">
        <v>3000</v>
      </c>
      <c r="D189" s="3" t="s">
        <v>635</v>
      </c>
      <c r="E189" s="3" t="s">
        <v>636</v>
      </c>
    </row>
    <row r="190" spans="1:5" ht="60" customHeight="1" x14ac:dyDescent="0.25">
      <c r="A190" s="3" t="s">
        <v>637</v>
      </c>
      <c r="B190" s="2">
        <v>2018</v>
      </c>
      <c r="C190" s="5">
        <v>3000</v>
      </c>
      <c r="D190" s="3" t="s">
        <v>638</v>
      </c>
      <c r="E190" s="3" t="s">
        <v>639</v>
      </c>
    </row>
    <row r="191" spans="1:5" ht="60" customHeight="1" x14ac:dyDescent="0.25">
      <c r="A191" s="3" t="s">
        <v>640</v>
      </c>
      <c r="B191" s="2">
        <v>2018</v>
      </c>
      <c r="C191" s="5">
        <v>3000</v>
      </c>
      <c r="D191" s="16" t="s">
        <v>641</v>
      </c>
      <c r="E191" s="3" t="s">
        <v>642</v>
      </c>
    </row>
    <row r="192" spans="1:5" ht="60" customHeight="1" x14ac:dyDescent="0.25">
      <c r="A192" s="3" t="s">
        <v>643</v>
      </c>
      <c r="B192" s="2">
        <v>2018</v>
      </c>
      <c r="C192" s="5">
        <v>3000</v>
      </c>
      <c r="D192" s="3" t="s">
        <v>644</v>
      </c>
      <c r="E192" s="3" t="s">
        <v>645</v>
      </c>
    </row>
    <row r="193" spans="1:5" ht="60" customHeight="1" x14ac:dyDescent="0.25">
      <c r="A193" s="3" t="s">
        <v>646</v>
      </c>
      <c r="B193" s="2">
        <v>2018</v>
      </c>
      <c r="C193" s="5">
        <v>3000</v>
      </c>
      <c r="D193" s="3" t="s">
        <v>647</v>
      </c>
      <c r="E193" s="3" t="s">
        <v>339</v>
      </c>
    </row>
    <row r="194" spans="1:5" ht="60" customHeight="1" x14ac:dyDescent="0.25">
      <c r="A194" s="3" t="s">
        <v>648</v>
      </c>
      <c r="B194" s="2">
        <v>2018</v>
      </c>
      <c r="C194" s="5">
        <v>3000</v>
      </c>
      <c r="D194" s="3" t="s">
        <v>649</v>
      </c>
      <c r="E194" s="3" t="s">
        <v>221</v>
      </c>
    </row>
    <row r="195" spans="1:5" ht="60" customHeight="1" x14ac:dyDescent="0.25">
      <c r="A195" s="3" t="s">
        <v>163</v>
      </c>
      <c r="B195" s="2">
        <v>2018</v>
      </c>
      <c r="C195" s="5">
        <v>3000</v>
      </c>
      <c r="D195" s="3" t="s">
        <v>650</v>
      </c>
      <c r="E195" s="3" t="s">
        <v>540</v>
      </c>
    </row>
    <row r="196" spans="1:5" ht="60" customHeight="1" x14ac:dyDescent="0.25">
      <c r="A196" s="3" t="s">
        <v>651</v>
      </c>
      <c r="B196" s="2">
        <v>2018</v>
      </c>
      <c r="C196" s="5">
        <v>3000</v>
      </c>
      <c r="D196" s="3" t="s">
        <v>652</v>
      </c>
      <c r="E196" s="3" t="s">
        <v>653</v>
      </c>
    </row>
    <row r="197" spans="1:5" ht="60" customHeight="1" x14ac:dyDescent="0.25">
      <c r="A197" s="3" t="s">
        <v>654</v>
      </c>
      <c r="B197" s="2">
        <v>2018</v>
      </c>
      <c r="C197" s="5">
        <v>3000</v>
      </c>
      <c r="D197" s="3" t="s">
        <v>655</v>
      </c>
      <c r="E197" s="3" t="s">
        <v>656</v>
      </c>
    </row>
    <row r="198" spans="1:5" ht="60" customHeight="1" x14ac:dyDescent="0.25">
      <c r="A198" s="3" t="s">
        <v>50</v>
      </c>
      <c r="B198" s="2">
        <v>2018</v>
      </c>
      <c r="C198" s="5">
        <v>3000</v>
      </c>
      <c r="D198" s="3" t="s">
        <v>657</v>
      </c>
      <c r="E198" s="3" t="s">
        <v>418</v>
      </c>
    </row>
    <row r="199" spans="1:5" ht="60" customHeight="1" x14ac:dyDescent="0.25">
      <c r="A199" s="3" t="s">
        <v>658</v>
      </c>
      <c r="B199" s="2">
        <v>2018</v>
      </c>
      <c r="C199" s="5">
        <v>3000</v>
      </c>
      <c r="D199" s="16" t="s">
        <v>659</v>
      </c>
      <c r="E199" s="3" t="s">
        <v>660</v>
      </c>
    </row>
    <row r="200" spans="1:5" ht="60" customHeight="1" x14ac:dyDescent="0.25">
      <c r="A200" s="3" t="s">
        <v>661</v>
      </c>
      <c r="B200" s="2">
        <v>2018</v>
      </c>
      <c r="C200" s="5">
        <v>3000</v>
      </c>
      <c r="D200" s="16" t="s">
        <v>662</v>
      </c>
      <c r="E200" s="3" t="s">
        <v>663</v>
      </c>
    </row>
    <row r="201" spans="1:5" ht="60" customHeight="1" x14ac:dyDescent="0.25">
      <c r="A201" s="3" t="s">
        <v>209</v>
      </c>
      <c r="B201" s="2">
        <v>2018</v>
      </c>
      <c r="C201" s="5">
        <v>3000</v>
      </c>
      <c r="D201" s="3" t="s">
        <v>664</v>
      </c>
      <c r="E201" s="3" t="s">
        <v>464</v>
      </c>
    </row>
    <row r="202" spans="1:5" ht="60" customHeight="1" x14ac:dyDescent="0.25">
      <c r="A202" s="3" t="s">
        <v>665</v>
      </c>
      <c r="B202" s="2">
        <v>2018</v>
      </c>
      <c r="C202" s="5">
        <v>3000</v>
      </c>
      <c r="D202" s="3" t="s">
        <v>666</v>
      </c>
      <c r="E202" s="3" t="s">
        <v>667</v>
      </c>
    </row>
    <row r="203" spans="1:5" ht="60" customHeight="1" x14ac:dyDescent="0.25">
      <c r="A203" s="3" t="s">
        <v>145</v>
      </c>
      <c r="B203" s="2">
        <v>2018</v>
      </c>
      <c r="C203" s="5">
        <v>2500</v>
      </c>
      <c r="D203" s="16" t="s">
        <v>668</v>
      </c>
      <c r="E203" s="3" t="s">
        <v>663</v>
      </c>
    </row>
    <row r="204" spans="1:5" ht="60" customHeight="1" x14ac:dyDescent="0.25">
      <c r="A204" s="3" t="s">
        <v>669</v>
      </c>
      <c r="B204" s="2">
        <v>2018</v>
      </c>
      <c r="C204" s="5">
        <v>2500</v>
      </c>
      <c r="D204" s="3" t="s">
        <v>670</v>
      </c>
      <c r="E204" s="3" t="s">
        <v>663</v>
      </c>
    </row>
    <row r="205" spans="1:5" ht="60" customHeight="1" x14ac:dyDescent="0.25">
      <c r="A205" s="3" t="s">
        <v>671</v>
      </c>
      <c r="B205" s="2">
        <v>2018</v>
      </c>
      <c r="C205" s="5">
        <v>2500</v>
      </c>
      <c r="D205" s="3" t="s">
        <v>672</v>
      </c>
      <c r="E205" s="3" t="s">
        <v>673</v>
      </c>
    </row>
    <row r="206" spans="1:5" ht="60" customHeight="1" x14ac:dyDescent="0.25">
      <c r="A206" s="3" t="s">
        <v>142</v>
      </c>
      <c r="B206" s="2">
        <v>2018</v>
      </c>
      <c r="C206" s="5">
        <v>2500</v>
      </c>
      <c r="D206" s="3" t="s">
        <v>674</v>
      </c>
      <c r="E206" s="3" t="s">
        <v>675</v>
      </c>
    </row>
    <row r="207" spans="1:5" ht="60" customHeight="1" x14ac:dyDescent="0.25">
      <c r="A207" s="3" t="s">
        <v>64</v>
      </c>
      <c r="B207" s="2">
        <v>2018</v>
      </c>
      <c r="C207" s="5">
        <v>2500</v>
      </c>
      <c r="D207" s="3" t="s">
        <v>676</v>
      </c>
      <c r="E207" s="3" t="s">
        <v>663</v>
      </c>
    </row>
    <row r="208" spans="1:5" ht="60" customHeight="1" x14ac:dyDescent="0.25">
      <c r="A208" s="3" t="s">
        <v>677</v>
      </c>
      <c r="B208" s="2">
        <v>2018</v>
      </c>
      <c r="C208" s="5">
        <v>2500</v>
      </c>
      <c r="D208" s="3" t="s">
        <v>678</v>
      </c>
      <c r="E208" s="3" t="s">
        <v>679</v>
      </c>
    </row>
    <row r="209" spans="1:5" ht="60" customHeight="1" x14ac:dyDescent="0.25">
      <c r="A209" s="3" t="s">
        <v>680</v>
      </c>
      <c r="B209" s="2">
        <v>2018</v>
      </c>
      <c r="C209" s="5">
        <v>2500</v>
      </c>
      <c r="D209" s="3" t="s">
        <v>681</v>
      </c>
      <c r="E209" s="3" t="s">
        <v>682</v>
      </c>
    </row>
    <row r="210" spans="1:5" ht="60" customHeight="1" x14ac:dyDescent="0.25">
      <c r="A210" s="3" t="s">
        <v>683</v>
      </c>
      <c r="B210" s="2">
        <v>2018</v>
      </c>
      <c r="C210" s="5">
        <v>2500</v>
      </c>
      <c r="D210" s="3" t="s">
        <v>684</v>
      </c>
      <c r="E210" s="3" t="s">
        <v>685</v>
      </c>
    </row>
    <row r="211" spans="1:5" ht="60" customHeight="1" x14ac:dyDescent="0.25">
      <c r="A211" s="3" t="s">
        <v>686</v>
      </c>
      <c r="B211" s="2">
        <v>2018</v>
      </c>
      <c r="C211" s="5">
        <v>2500</v>
      </c>
      <c r="D211" s="3" t="s">
        <v>687</v>
      </c>
      <c r="E211" s="3" t="s">
        <v>688</v>
      </c>
    </row>
    <row r="212" spans="1:5" ht="60" customHeight="1" x14ac:dyDescent="0.25">
      <c r="A212" s="3" t="s">
        <v>689</v>
      </c>
      <c r="B212" s="2">
        <v>2018</v>
      </c>
      <c r="C212" s="5">
        <v>2500</v>
      </c>
      <c r="D212" s="3" t="s">
        <v>690</v>
      </c>
      <c r="E212" s="3" t="s">
        <v>230</v>
      </c>
    </row>
    <row r="213" spans="1:5" ht="60" customHeight="1" x14ac:dyDescent="0.25">
      <c r="A213" s="3" t="s">
        <v>691</v>
      </c>
      <c r="B213" s="2">
        <v>2018</v>
      </c>
      <c r="C213" s="5">
        <v>2500</v>
      </c>
      <c r="D213" s="3" t="s">
        <v>692</v>
      </c>
      <c r="E213" s="3" t="s">
        <v>693</v>
      </c>
    </row>
    <row r="214" spans="1:5" ht="60" customHeight="1" x14ac:dyDescent="0.25">
      <c r="A214" s="3" t="s">
        <v>694</v>
      </c>
      <c r="B214" s="2">
        <v>2018</v>
      </c>
      <c r="C214" s="5">
        <v>2500</v>
      </c>
      <c r="D214" s="3" t="s">
        <v>695</v>
      </c>
      <c r="E214" s="3" t="s">
        <v>696</v>
      </c>
    </row>
    <row r="215" spans="1:5" ht="60" customHeight="1" x14ac:dyDescent="0.25">
      <c r="A215" s="3" t="s">
        <v>697</v>
      </c>
      <c r="B215" s="2">
        <v>2018</v>
      </c>
      <c r="C215" s="5">
        <v>2500</v>
      </c>
      <c r="D215" s="3" t="s">
        <v>698</v>
      </c>
      <c r="E215" s="3" t="s">
        <v>529</v>
      </c>
    </row>
    <row r="216" spans="1:5" ht="60" customHeight="1" x14ac:dyDescent="0.25">
      <c r="A216" s="3" t="s">
        <v>144</v>
      </c>
      <c r="B216" s="2">
        <v>2018</v>
      </c>
      <c r="C216" s="5">
        <v>2500</v>
      </c>
      <c r="D216" s="16" t="s">
        <v>699</v>
      </c>
      <c r="E216" s="3" t="s">
        <v>700</v>
      </c>
    </row>
    <row r="217" spans="1:5" ht="60" customHeight="1" x14ac:dyDescent="0.25">
      <c r="A217" s="3" t="s">
        <v>701</v>
      </c>
      <c r="B217" s="2">
        <v>2018</v>
      </c>
      <c r="C217" s="5">
        <v>2500</v>
      </c>
      <c r="D217" s="16" t="s">
        <v>702</v>
      </c>
      <c r="E217" s="3" t="s">
        <v>628</v>
      </c>
    </row>
    <row r="218" spans="1:5" ht="60" customHeight="1" x14ac:dyDescent="0.25">
      <c r="A218" s="3" t="s">
        <v>703</v>
      </c>
      <c r="B218" s="2">
        <v>2018</v>
      </c>
      <c r="C218" s="5">
        <v>2500</v>
      </c>
      <c r="D218" s="16" t="s">
        <v>704</v>
      </c>
      <c r="E218" s="3" t="s">
        <v>705</v>
      </c>
    </row>
    <row r="219" spans="1:5" ht="60" customHeight="1" x14ac:dyDescent="0.25">
      <c r="A219" s="3" t="s">
        <v>706</v>
      </c>
      <c r="B219" s="2">
        <v>2018</v>
      </c>
      <c r="C219" s="5">
        <v>2500</v>
      </c>
      <c r="D219" s="3" t="s">
        <v>707</v>
      </c>
      <c r="E219" s="3" t="s">
        <v>467</v>
      </c>
    </row>
    <row r="220" spans="1:5" ht="60" customHeight="1" x14ac:dyDescent="0.25">
      <c r="A220" s="3" t="s">
        <v>708</v>
      </c>
      <c r="B220" s="2">
        <v>2018</v>
      </c>
      <c r="C220" s="5">
        <v>2100</v>
      </c>
      <c r="D220" s="3" t="s">
        <v>709</v>
      </c>
      <c r="E220" s="3" t="s">
        <v>546</v>
      </c>
    </row>
    <row r="221" spans="1:5" ht="60" customHeight="1" x14ac:dyDescent="0.25">
      <c r="A221" s="3" t="s">
        <v>710</v>
      </c>
      <c r="B221" s="2">
        <v>2018</v>
      </c>
      <c r="C221" s="5">
        <v>2000</v>
      </c>
      <c r="D221" s="16" t="s">
        <v>711</v>
      </c>
      <c r="E221" s="3" t="s">
        <v>712</v>
      </c>
    </row>
    <row r="222" spans="1:5" ht="60" customHeight="1" x14ac:dyDescent="0.25">
      <c r="A222" s="3" t="s">
        <v>713</v>
      </c>
      <c r="B222" s="2">
        <v>2018</v>
      </c>
      <c r="C222" s="5">
        <v>2000</v>
      </c>
      <c r="D222" s="16" t="s">
        <v>714</v>
      </c>
      <c r="E222" s="3" t="s">
        <v>248</v>
      </c>
    </row>
    <row r="223" spans="1:5" ht="60" customHeight="1" x14ac:dyDescent="0.25">
      <c r="A223" s="3" t="s">
        <v>715</v>
      </c>
      <c r="B223" s="2">
        <v>2018</v>
      </c>
      <c r="C223" s="5">
        <v>2000</v>
      </c>
      <c r="D223" s="16" t="s">
        <v>716</v>
      </c>
      <c r="E223" s="3" t="s">
        <v>628</v>
      </c>
    </row>
    <row r="224" spans="1:5" ht="60" customHeight="1" x14ac:dyDescent="0.25">
      <c r="A224" s="3" t="s">
        <v>717</v>
      </c>
      <c r="B224" s="2">
        <v>2018</v>
      </c>
      <c r="C224" s="5">
        <v>2000</v>
      </c>
      <c r="D224" s="16" t="s">
        <v>718</v>
      </c>
      <c r="E224" s="3" t="s">
        <v>719</v>
      </c>
    </row>
    <row r="225" spans="1:5" ht="60" customHeight="1" x14ac:dyDescent="0.25">
      <c r="A225" s="3" t="s">
        <v>91</v>
      </c>
      <c r="B225" s="2">
        <v>2018</v>
      </c>
      <c r="C225" s="5">
        <v>2000</v>
      </c>
      <c r="D225" s="3" t="s">
        <v>720</v>
      </c>
      <c r="E225" s="3" t="s">
        <v>480</v>
      </c>
    </row>
    <row r="226" spans="1:5" ht="60" customHeight="1" x14ac:dyDescent="0.25">
      <c r="A226" s="3" t="s">
        <v>721</v>
      </c>
      <c r="B226" s="2">
        <v>2018</v>
      </c>
      <c r="C226" s="5">
        <v>2000</v>
      </c>
      <c r="D226" s="3" t="s">
        <v>722</v>
      </c>
      <c r="E226" s="3" t="s">
        <v>723</v>
      </c>
    </row>
    <row r="227" spans="1:5" ht="60" customHeight="1" x14ac:dyDescent="0.25">
      <c r="A227" s="3" t="s">
        <v>724</v>
      </c>
      <c r="B227" s="2">
        <v>2018</v>
      </c>
      <c r="C227" s="5">
        <v>2000</v>
      </c>
      <c r="D227" s="3" t="s">
        <v>725</v>
      </c>
      <c r="E227" s="3" t="s">
        <v>726</v>
      </c>
    </row>
    <row r="228" spans="1:5" ht="60" customHeight="1" x14ac:dyDescent="0.25">
      <c r="A228" s="3" t="s">
        <v>558</v>
      </c>
      <c r="B228" s="2">
        <v>2018</v>
      </c>
      <c r="C228" s="5">
        <v>2000</v>
      </c>
      <c r="D228" s="3" t="s">
        <v>727</v>
      </c>
      <c r="E228" s="3" t="s">
        <v>560</v>
      </c>
    </row>
    <row r="229" spans="1:5" ht="60" customHeight="1" x14ac:dyDescent="0.25">
      <c r="A229" s="3" t="s">
        <v>728</v>
      </c>
      <c r="B229" s="2">
        <v>2018</v>
      </c>
      <c r="C229" s="5">
        <v>2000</v>
      </c>
      <c r="D229" s="3" t="s">
        <v>729</v>
      </c>
      <c r="E229" s="3" t="s">
        <v>730</v>
      </c>
    </row>
    <row r="230" spans="1:5" ht="60" customHeight="1" x14ac:dyDescent="0.25">
      <c r="A230" s="3" t="s">
        <v>731</v>
      </c>
      <c r="B230" s="2">
        <v>2018</v>
      </c>
      <c r="C230" s="5">
        <v>2000</v>
      </c>
      <c r="D230" s="16" t="s">
        <v>732</v>
      </c>
      <c r="E230" s="3" t="s">
        <v>733</v>
      </c>
    </row>
    <row r="231" spans="1:5" ht="60" customHeight="1" x14ac:dyDescent="0.25">
      <c r="A231" s="3" t="s">
        <v>734</v>
      </c>
      <c r="B231" s="2">
        <v>2018</v>
      </c>
      <c r="C231" s="5">
        <v>2000</v>
      </c>
      <c r="D231" s="16" t="s">
        <v>735</v>
      </c>
      <c r="E231" s="3" t="s">
        <v>736</v>
      </c>
    </row>
    <row r="232" spans="1:5" ht="60" customHeight="1" x14ac:dyDescent="0.25">
      <c r="A232" s="3" t="s">
        <v>737</v>
      </c>
      <c r="B232" s="2">
        <v>2018</v>
      </c>
      <c r="C232" s="5">
        <v>2000</v>
      </c>
      <c r="D232" s="16" t="s">
        <v>738</v>
      </c>
      <c r="E232" s="3" t="s">
        <v>739</v>
      </c>
    </row>
    <row r="233" spans="1:5" ht="60" customHeight="1" x14ac:dyDescent="0.25">
      <c r="A233" s="3" t="s">
        <v>19</v>
      </c>
      <c r="B233" s="2">
        <v>2018</v>
      </c>
      <c r="C233" s="5">
        <v>2000</v>
      </c>
      <c r="D233" s="16" t="s">
        <v>740</v>
      </c>
      <c r="E233" s="3" t="s">
        <v>741</v>
      </c>
    </row>
    <row r="234" spans="1:5" ht="60" customHeight="1" x14ac:dyDescent="0.25">
      <c r="A234" s="3" t="s">
        <v>742</v>
      </c>
      <c r="B234" s="2">
        <v>2018</v>
      </c>
      <c r="C234" s="5">
        <v>2000</v>
      </c>
      <c r="D234" s="3" t="s">
        <v>743</v>
      </c>
      <c r="E234" s="3" t="s">
        <v>744</v>
      </c>
    </row>
    <row r="235" spans="1:5" ht="60" customHeight="1" x14ac:dyDescent="0.25">
      <c r="A235" s="3" t="s">
        <v>745</v>
      </c>
      <c r="B235" s="2">
        <v>2018</v>
      </c>
      <c r="C235" s="5">
        <v>2000</v>
      </c>
      <c r="D235" s="3" t="s">
        <v>746</v>
      </c>
      <c r="E235" s="3" t="s">
        <v>747</v>
      </c>
    </row>
    <row r="236" spans="1:5" ht="60" customHeight="1" x14ac:dyDescent="0.25">
      <c r="A236" s="3" t="s">
        <v>748</v>
      </c>
      <c r="B236" s="2">
        <v>2018</v>
      </c>
      <c r="C236" s="5">
        <v>2000</v>
      </c>
      <c r="D236" s="3" t="s">
        <v>749</v>
      </c>
      <c r="E236" s="3" t="s">
        <v>750</v>
      </c>
    </row>
    <row r="237" spans="1:5" ht="60" customHeight="1" x14ac:dyDescent="0.25">
      <c r="A237" s="3" t="s">
        <v>171</v>
      </c>
      <c r="B237" s="2">
        <v>2018</v>
      </c>
      <c r="C237" s="5">
        <v>2000</v>
      </c>
      <c r="D237" s="3" t="s">
        <v>751</v>
      </c>
      <c r="E237" s="3" t="s">
        <v>752</v>
      </c>
    </row>
    <row r="238" spans="1:5" ht="60" customHeight="1" x14ac:dyDescent="0.25">
      <c r="A238" s="3" t="s">
        <v>753</v>
      </c>
      <c r="B238" s="2">
        <v>2018</v>
      </c>
      <c r="C238" s="5">
        <v>2000</v>
      </c>
      <c r="D238" s="3" t="s">
        <v>754</v>
      </c>
      <c r="E238" s="3" t="s">
        <v>335</v>
      </c>
    </row>
    <row r="239" spans="1:5" ht="60" customHeight="1" x14ac:dyDescent="0.25">
      <c r="A239" s="3" t="s">
        <v>755</v>
      </c>
      <c r="B239" s="2">
        <v>2018</v>
      </c>
      <c r="C239" s="5">
        <v>1800</v>
      </c>
      <c r="D239" s="3" t="s">
        <v>756</v>
      </c>
      <c r="E239" s="3" t="s">
        <v>757</v>
      </c>
    </row>
    <row r="240" spans="1:5" ht="60" customHeight="1" x14ac:dyDescent="0.25">
      <c r="A240" s="3" t="s">
        <v>758</v>
      </c>
      <c r="B240" s="2">
        <v>2018</v>
      </c>
      <c r="C240" s="5">
        <v>1750</v>
      </c>
      <c r="D240" s="3" t="s">
        <v>759</v>
      </c>
      <c r="E240" s="3" t="s">
        <v>760</v>
      </c>
    </row>
    <row r="241" spans="1:5" ht="60" customHeight="1" x14ac:dyDescent="0.25">
      <c r="A241" s="3" t="s">
        <v>761</v>
      </c>
      <c r="B241" s="2">
        <v>2018</v>
      </c>
      <c r="C241" s="5">
        <v>1500</v>
      </c>
      <c r="D241" s="3" t="s">
        <v>762</v>
      </c>
      <c r="E241" s="3" t="s">
        <v>763</v>
      </c>
    </row>
    <row r="242" spans="1:5" ht="60" customHeight="1" x14ac:dyDescent="0.25">
      <c r="A242" s="3" t="s">
        <v>764</v>
      </c>
      <c r="B242" s="2">
        <v>2018</v>
      </c>
      <c r="C242" s="5">
        <v>1500</v>
      </c>
      <c r="D242" s="3" t="s">
        <v>765</v>
      </c>
      <c r="E242" s="3" t="s">
        <v>723</v>
      </c>
    </row>
    <row r="243" spans="1:5" ht="60" customHeight="1" x14ac:dyDescent="0.25">
      <c r="A243" s="3" t="s">
        <v>766</v>
      </c>
      <c r="B243" s="2">
        <v>2018</v>
      </c>
      <c r="C243" s="5">
        <v>1500</v>
      </c>
      <c r="D243" s="3" t="s">
        <v>767</v>
      </c>
      <c r="E243" s="3" t="s">
        <v>768</v>
      </c>
    </row>
    <row r="244" spans="1:5" ht="60" customHeight="1" x14ac:dyDescent="0.25">
      <c r="A244" s="3" t="s">
        <v>180</v>
      </c>
      <c r="B244" s="2">
        <v>2018</v>
      </c>
      <c r="C244" s="5">
        <v>1500</v>
      </c>
      <c r="D244" s="3" t="s">
        <v>769</v>
      </c>
      <c r="E244" s="3" t="s">
        <v>598</v>
      </c>
    </row>
    <row r="245" spans="1:5" ht="60" customHeight="1" x14ac:dyDescent="0.25">
      <c r="A245" s="3" t="s">
        <v>770</v>
      </c>
      <c r="B245" s="2">
        <v>2018</v>
      </c>
      <c r="C245" s="5">
        <v>1000</v>
      </c>
      <c r="D245" s="16" t="s">
        <v>771</v>
      </c>
      <c r="E245" s="3" t="s">
        <v>772</v>
      </c>
    </row>
    <row r="246" spans="1:5" ht="60" customHeight="1" x14ac:dyDescent="0.25">
      <c r="A246" s="3" t="s">
        <v>773</v>
      </c>
      <c r="B246" s="2">
        <v>2018</v>
      </c>
      <c r="C246" s="5">
        <v>1000</v>
      </c>
      <c r="D246" s="16" t="s">
        <v>774</v>
      </c>
      <c r="E246" s="3" t="s">
        <v>366</v>
      </c>
    </row>
    <row r="247" spans="1:5" ht="60" customHeight="1" x14ac:dyDescent="0.25">
      <c r="A247" s="3" t="s">
        <v>775</v>
      </c>
      <c r="B247" s="2">
        <v>2018</v>
      </c>
      <c r="C247" s="5">
        <v>1000</v>
      </c>
      <c r="D247" s="3" t="s">
        <v>776</v>
      </c>
      <c r="E247" s="3" t="s">
        <v>777</v>
      </c>
    </row>
    <row r="248" spans="1:5" ht="60" customHeight="1" x14ac:dyDescent="0.25">
      <c r="A248" s="3" t="s">
        <v>778</v>
      </c>
      <c r="B248" s="2">
        <v>2018</v>
      </c>
      <c r="C248" s="5">
        <v>500</v>
      </c>
      <c r="D248" s="3" t="s">
        <v>779</v>
      </c>
      <c r="E248" s="3" t="s">
        <v>780</v>
      </c>
    </row>
    <row r="249" spans="1:5" ht="60" customHeight="1" x14ac:dyDescent="0.25">
      <c r="A249" s="3" t="s">
        <v>61</v>
      </c>
      <c r="B249" s="2">
        <v>2017</v>
      </c>
      <c r="C249" s="5">
        <v>1979287</v>
      </c>
      <c r="D249" s="3" t="s">
        <v>781</v>
      </c>
      <c r="E249" s="3" t="s">
        <v>233</v>
      </c>
    </row>
    <row r="250" spans="1:5" ht="60" customHeight="1" x14ac:dyDescent="0.25">
      <c r="A250" s="3" t="s">
        <v>782</v>
      </c>
      <c r="B250" s="2">
        <v>2017</v>
      </c>
      <c r="C250" s="5">
        <v>1500000</v>
      </c>
      <c r="D250" s="3" t="s">
        <v>783</v>
      </c>
      <c r="E250" s="3" t="s">
        <v>784</v>
      </c>
    </row>
    <row r="251" spans="1:5" ht="60" customHeight="1" x14ac:dyDescent="0.25">
      <c r="A251" s="3" t="s">
        <v>785</v>
      </c>
      <c r="B251" s="2">
        <v>2017</v>
      </c>
      <c r="C251" s="5">
        <v>705000</v>
      </c>
      <c r="D251" s="3" t="s">
        <v>786</v>
      </c>
      <c r="E251" s="3" t="s">
        <v>787</v>
      </c>
    </row>
    <row r="252" spans="1:5" ht="60" customHeight="1" x14ac:dyDescent="0.25">
      <c r="A252" s="3" t="s">
        <v>788</v>
      </c>
      <c r="B252" s="2">
        <v>2017</v>
      </c>
      <c r="C252" s="5">
        <v>600000</v>
      </c>
      <c r="D252" s="3" t="s">
        <v>789</v>
      </c>
      <c r="E252" s="3" t="s">
        <v>215</v>
      </c>
    </row>
    <row r="253" spans="1:5" ht="60" customHeight="1" x14ac:dyDescent="0.25">
      <c r="A253" s="3" t="s">
        <v>188</v>
      </c>
      <c r="B253" s="2">
        <v>2017</v>
      </c>
      <c r="C253" s="5">
        <v>485995</v>
      </c>
      <c r="D253" s="3" t="s">
        <v>790</v>
      </c>
      <c r="E253" s="3" t="s">
        <v>225</v>
      </c>
    </row>
    <row r="254" spans="1:5" ht="60" customHeight="1" x14ac:dyDescent="0.25">
      <c r="A254" s="3" t="s">
        <v>61</v>
      </c>
      <c r="B254" s="2">
        <v>2017</v>
      </c>
      <c r="C254" s="5">
        <v>473343</v>
      </c>
      <c r="D254" s="3" t="s">
        <v>791</v>
      </c>
      <c r="E254" s="3" t="s">
        <v>233</v>
      </c>
    </row>
    <row r="255" spans="1:5" ht="60" customHeight="1" x14ac:dyDescent="0.25">
      <c r="A255" s="3" t="s">
        <v>74</v>
      </c>
      <c r="B255" s="2">
        <v>2017</v>
      </c>
      <c r="C255" s="5">
        <v>440000</v>
      </c>
      <c r="D255" s="3" t="s">
        <v>792</v>
      </c>
      <c r="E255" s="3" t="s">
        <v>433</v>
      </c>
    </row>
    <row r="256" spans="1:5" ht="60" customHeight="1" x14ac:dyDescent="0.25">
      <c r="A256" s="3" t="s">
        <v>793</v>
      </c>
      <c r="B256" s="2">
        <v>2017</v>
      </c>
      <c r="C256" s="5">
        <v>400000</v>
      </c>
      <c r="D256" s="3" t="s">
        <v>794</v>
      </c>
      <c r="E256" s="3" t="s">
        <v>795</v>
      </c>
    </row>
    <row r="257" spans="1:5" ht="60" customHeight="1" x14ac:dyDescent="0.25">
      <c r="A257" s="3" t="s">
        <v>61</v>
      </c>
      <c r="B257" s="2">
        <v>2017</v>
      </c>
      <c r="C257" s="5">
        <v>382249</v>
      </c>
      <c r="D257" s="16" t="s">
        <v>796</v>
      </c>
      <c r="E257" s="3" t="s">
        <v>233</v>
      </c>
    </row>
    <row r="258" spans="1:5" ht="60" customHeight="1" x14ac:dyDescent="0.25">
      <c r="A258" s="3" t="s">
        <v>797</v>
      </c>
      <c r="B258" s="2">
        <v>2017</v>
      </c>
      <c r="C258" s="5">
        <v>365000</v>
      </c>
      <c r="D258" s="16" t="s">
        <v>798</v>
      </c>
      <c r="E258" s="3" t="s">
        <v>799</v>
      </c>
    </row>
    <row r="259" spans="1:5" ht="60" customHeight="1" x14ac:dyDescent="0.25">
      <c r="A259" s="3" t="s">
        <v>269</v>
      </c>
      <c r="B259" s="2">
        <v>2017</v>
      </c>
      <c r="C259" s="5">
        <v>340000</v>
      </c>
      <c r="D259" s="16" t="s">
        <v>800</v>
      </c>
      <c r="E259" s="3" t="s">
        <v>239</v>
      </c>
    </row>
    <row r="260" spans="1:5" ht="60" customHeight="1" x14ac:dyDescent="0.25">
      <c r="A260" s="3" t="s">
        <v>237</v>
      </c>
      <c r="B260" s="2">
        <v>2017</v>
      </c>
      <c r="C260" s="5">
        <v>295500</v>
      </c>
      <c r="D260" s="3" t="s">
        <v>801</v>
      </c>
      <c r="E260" s="3" t="s">
        <v>239</v>
      </c>
    </row>
    <row r="261" spans="1:5" ht="60" customHeight="1" x14ac:dyDescent="0.25">
      <c r="A261" s="3" t="s">
        <v>61</v>
      </c>
      <c r="B261" s="2">
        <v>2017</v>
      </c>
      <c r="C261" s="5">
        <v>293786</v>
      </c>
      <c r="D261" s="3" t="s">
        <v>802</v>
      </c>
      <c r="E261" s="3" t="s">
        <v>233</v>
      </c>
    </row>
    <row r="262" spans="1:5" ht="60" customHeight="1" x14ac:dyDescent="0.25">
      <c r="A262" s="3" t="s">
        <v>275</v>
      </c>
      <c r="B262" s="2">
        <v>2017</v>
      </c>
      <c r="C262" s="5">
        <v>288500</v>
      </c>
      <c r="D262" s="16" t="s">
        <v>803</v>
      </c>
      <c r="E262" s="3" t="s">
        <v>277</v>
      </c>
    </row>
    <row r="263" spans="1:5" ht="60" customHeight="1" x14ac:dyDescent="0.25">
      <c r="A263" s="3" t="s">
        <v>804</v>
      </c>
      <c r="B263" s="2">
        <v>2017</v>
      </c>
      <c r="C263" s="5">
        <v>260000</v>
      </c>
      <c r="D263" s="16" t="s">
        <v>805</v>
      </c>
      <c r="E263" s="3" t="s">
        <v>245</v>
      </c>
    </row>
    <row r="264" spans="1:5" ht="60" customHeight="1" x14ac:dyDescent="0.25">
      <c r="A264" s="3" t="s">
        <v>228</v>
      </c>
      <c r="B264" s="2">
        <v>2017</v>
      </c>
      <c r="C264" s="5">
        <v>260000</v>
      </c>
      <c r="D264" s="3" t="s">
        <v>806</v>
      </c>
      <c r="E264" s="3" t="s">
        <v>230</v>
      </c>
    </row>
    <row r="265" spans="1:5" ht="60" customHeight="1" x14ac:dyDescent="0.25">
      <c r="A265" s="3" t="s">
        <v>213</v>
      </c>
      <c r="B265" s="2">
        <v>2017</v>
      </c>
      <c r="C265" s="5">
        <v>256771</v>
      </c>
      <c r="D265" s="3" t="s">
        <v>807</v>
      </c>
      <c r="E265" s="3" t="s">
        <v>215</v>
      </c>
    </row>
    <row r="266" spans="1:5" ht="60" customHeight="1" x14ac:dyDescent="0.25">
      <c r="A266" s="3" t="s">
        <v>46</v>
      </c>
      <c r="B266" s="2">
        <v>2017</v>
      </c>
      <c r="C266" s="5">
        <v>240000</v>
      </c>
      <c r="D266" s="3" t="s">
        <v>808</v>
      </c>
      <c r="E266" s="3" t="s">
        <v>291</v>
      </c>
    </row>
    <row r="267" spans="1:5" ht="60" customHeight="1" x14ac:dyDescent="0.25">
      <c r="A267" s="3" t="s">
        <v>809</v>
      </c>
      <c r="B267" s="2">
        <v>2017</v>
      </c>
      <c r="C267" s="5">
        <v>240000</v>
      </c>
      <c r="D267" s="3" t="s">
        <v>810</v>
      </c>
      <c r="E267" s="3" t="s">
        <v>811</v>
      </c>
    </row>
    <row r="268" spans="1:5" ht="60" customHeight="1" x14ac:dyDescent="0.25">
      <c r="A268" s="3" t="s">
        <v>812</v>
      </c>
      <c r="B268" s="2">
        <v>2017</v>
      </c>
      <c r="C268" s="5">
        <v>220000</v>
      </c>
      <c r="D268" s="3" t="s">
        <v>813</v>
      </c>
      <c r="E268" s="3" t="s">
        <v>303</v>
      </c>
    </row>
    <row r="269" spans="1:5" ht="60" customHeight="1" x14ac:dyDescent="0.25">
      <c r="A269" s="3" t="s">
        <v>814</v>
      </c>
      <c r="B269" s="2">
        <v>2017</v>
      </c>
      <c r="C269" s="5">
        <v>195000</v>
      </c>
      <c r="D269" s="3" t="s">
        <v>815</v>
      </c>
      <c r="E269" s="3" t="s">
        <v>215</v>
      </c>
    </row>
    <row r="270" spans="1:5" ht="60" customHeight="1" x14ac:dyDescent="0.25">
      <c r="A270" s="3" t="s">
        <v>816</v>
      </c>
      <c r="B270" s="2">
        <v>2017</v>
      </c>
      <c r="C270" s="5">
        <v>170000</v>
      </c>
      <c r="D270" s="3" t="s">
        <v>817</v>
      </c>
      <c r="E270" s="3" t="s">
        <v>233</v>
      </c>
    </row>
    <row r="271" spans="1:5" ht="60" customHeight="1" x14ac:dyDescent="0.25">
      <c r="A271" s="3" t="s">
        <v>818</v>
      </c>
      <c r="B271" s="2">
        <v>2017</v>
      </c>
      <c r="C271" s="5">
        <v>170000</v>
      </c>
      <c r="D271" s="16" t="s">
        <v>819</v>
      </c>
      <c r="E271" s="3" t="s">
        <v>645</v>
      </c>
    </row>
    <row r="272" spans="1:5" ht="60" customHeight="1" x14ac:dyDescent="0.25">
      <c r="A272" s="3" t="s">
        <v>820</v>
      </c>
      <c r="B272" s="2">
        <v>2017</v>
      </c>
      <c r="C272" s="5">
        <v>160000</v>
      </c>
      <c r="D272" s="3" t="s">
        <v>821</v>
      </c>
      <c r="E272" s="3" t="s">
        <v>283</v>
      </c>
    </row>
    <row r="273" spans="1:5" ht="60" customHeight="1" x14ac:dyDescent="0.25">
      <c r="A273" s="3" t="s">
        <v>14</v>
      </c>
      <c r="B273" s="2">
        <v>2017</v>
      </c>
      <c r="C273" s="5">
        <v>160000</v>
      </c>
      <c r="D273" s="16" t="s">
        <v>822</v>
      </c>
      <c r="E273" s="3" t="s">
        <v>823</v>
      </c>
    </row>
    <row r="274" spans="1:5" ht="60" customHeight="1" x14ac:dyDescent="0.25">
      <c r="A274" s="3" t="s">
        <v>824</v>
      </c>
      <c r="B274" s="2">
        <v>2017</v>
      </c>
      <c r="C274" s="5">
        <v>160000</v>
      </c>
      <c r="D274" s="3" t="s">
        <v>825</v>
      </c>
      <c r="E274" s="3" t="s">
        <v>826</v>
      </c>
    </row>
    <row r="275" spans="1:5" ht="60" customHeight="1" x14ac:dyDescent="0.25">
      <c r="A275" s="3" t="s">
        <v>12</v>
      </c>
      <c r="B275" s="2">
        <v>2017</v>
      </c>
      <c r="C275" s="5">
        <v>160000</v>
      </c>
      <c r="D275" s="3" t="s">
        <v>827</v>
      </c>
      <c r="E275" s="3" t="s">
        <v>823</v>
      </c>
    </row>
    <row r="276" spans="1:5" ht="60" customHeight="1" x14ac:dyDescent="0.25">
      <c r="A276" s="3" t="s">
        <v>304</v>
      </c>
      <c r="B276" s="2">
        <v>2017</v>
      </c>
      <c r="C276" s="5">
        <v>160000</v>
      </c>
      <c r="D276" s="3" t="s">
        <v>828</v>
      </c>
      <c r="E276" s="3" t="s">
        <v>306</v>
      </c>
    </row>
    <row r="277" spans="1:5" ht="60" customHeight="1" x14ac:dyDescent="0.25">
      <c r="A277" s="3" t="s">
        <v>207</v>
      </c>
      <c r="B277" s="2">
        <v>2017</v>
      </c>
      <c r="C277" s="5">
        <v>150000</v>
      </c>
      <c r="D277" s="16" t="s">
        <v>829</v>
      </c>
      <c r="E277" s="3" t="s">
        <v>215</v>
      </c>
    </row>
    <row r="278" spans="1:5" ht="60" customHeight="1" x14ac:dyDescent="0.25">
      <c r="A278" s="3" t="s">
        <v>830</v>
      </c>
      <c r="B278" s="2">
        <v>2017</v>
      </c>
      <c r="C278" s="5">
        <v>150000</v>
      </c>
      <c r="D278" s="16" t="s">
        <v>831</v>
      </c>
      <c r="E278" s="3" t="s">
        <v>832</v>
      </c>
    </row>
    <row r="279" spans="1:5" ht="60" customHeight="1" x14ac:dyDescent="0.25">
      <c r="A279" s="3" t="s">
        <v>272</v>
      </c>
      <c r="B279" s="2">
        <v>2017</v>
      </c>
      <c r="C279" s="5">
        <v>150000</v>
      </c>
      <c r="D279" s="3" t="s">
        <v>833</v>
      </c>
      <c r="E279" s="3" t="s">
        <v>274</v>
      </c>
    </row>
    <row r="280" spans="1:5" ht="60" customHeight="1" x14ac:dyDescent="0.25">
      <c r="A280" s="3" t="s">
        <v>196</v>
      </c>
      <c r="B280" s="2">
        <v>2017</v>
      </c>
      <c r="C280" s="5">
        <v>140000</v>
      </c>
      <c r="D280" s="3" t="s">
        <v>834</v>
      </c>
      <c r="E280" s="3" t="s">
        <v>248</v>
      </c>
    </row>
    <row r="281" spans="1:5" ht="60" customHeight="1" x14ac:dyDescent="0.25">
      <c r="A281" s="3" t="s">
        <v>835</v>
      </c>
      <c r="B281" s="2">
        <v>2017</v>
      </c>
      <c r="C281" s="5">
        <v>140000</v>
      </c>
      <c r="D281" s="3" t="s">
        <v>836</v>
      </c>
      <c r="E281" s="3" t="s">
        <v>837</v>
      </c>
    </row>
    <row r="282" spans="1:5" ht="60" customHeight="1" x14ac:dyDescent="0.25">
      <c r="A282" s="3" t="s">
        <v>199</v>
      </c>
      <c r="B282" s="2">
        <v>2017</v>
      </c>
      <c r="C282" s="5">
        <v>140000</v>
      </c>
      <c r="D282" s="3" t="s">
        <v>838</v>
      </c>
      <c r="E282" s="3" t="s">
        <v>784</v>
      </c>
    </row>
    <row r="283" spans="1:5" ht="60" customHeight="1" x14ac:dyDescent="0.25">
      <c r="A283" s="3" t="s">
        <v>563</v>
      </c>
      <c r="B283" s="2">
        <v>2017</v>
      </c>
      <c r="C283" s="5">
        <v>130000</v>
      </c>
      <c r="D283" s="16" t="s">
        <v>839</v>
      </c>
      <c r="E283" s="3" t="s">
        <v>565</v>
      </c>
    </row>
    <row r="284" spans="1:5" ht="60" customHeight="1" x14ac:dyDescent="0.25">
      <c r="A284" s="3" t="s">
        <v>30</v>
      </c>
      <c r="B284" s="2">
        <v>2017</v>
      </c>
      <c r="C284" s="5">
        <v>125400</v>
      </c>
      <c r="D284" s="3" t="s">
        <v>840</v>
      </c>
      <c r="E284" s="3" t="s">
        <v>841</v>
      </c>
    </row>
    <row r="285" spans="1:5" ht="60" customHeight="1" x14ac:dyDescent="0.25">
      <c r="A285" s="3" t="s">
        <v>32</v>
      </c>
      <c r="B285" s="2">
        <v>2017</v>
      </c>
      <c r="C285" s="5">
        <v>120000</v>
      </c>
      <c r="D285" s="3" t="s">
        <v>842</v>
      </c>
      <c r="E285" s="3" t="s">
        <v>339</v>
      </c>
    </row>
    <row r="286" spans="1:5" ht="60" customHeight="1" x14ac:dyDescent="0.25">
      <c r="A286" s="3" t="s">
        <v>843</v>
      </c>
      <c r="B286" s="2">
        <v>2017</v>
      </c>
      <c r="C286" s="5">
        <v>120000</v>
      </c>
      <c r="D286" s="3" t="s">
        <v>844</v>
      </c>
      <c r="E286" s="3" t="s">
        <v>433</v>
      </c>
    </row>
    <row r="287" spans="1:5" ht="60" customHeight="1" x14ac:dyDescent="0.25">
      <c r="A287" s="3" t="s">
        <v>797</v>
      </c>
      <c r="B287" s="2">
        <v>2017</v>
      </c>
      <c r="C287" s="5">
        <v>119000</v>
      </c>
      <c r="D287" s="16" t="s">
        <v>845</v>
      </c>
      <c r="E287" s="3" t="s">
        <v>799</v>
      </c>
    </row>
    <row r="288" spans="1:5" ht="60" customHeight="1" x14ac:dyDescent="0.25">
      <c r="A288" s="3" t="s">
        <v>846</v>
      </c>
      <c r="B288" s="2">
        <v>2017</v>
      </c>
      <c r="C288" s="5">
        <v>112137</v>
      </c>
      <c r="D288" s="16" t="s">
        <v>847</v>
      </c>
      <c r="E288" s="3" t="s">
        <v>848</v>
      </c>
    </row>
    <row r="289" spans="1:5" ht="60" customHeight="1" x14ac:dyDescent="0.25">
      <c r="A289" s="3" t="s">
        <v>61</v>
      </c>
      <c r="B289" s="2">
        <v>2017</v>
      </c>
      <c r="C289" s="5">
        <v>104745</v>
      </c>
      <c r="D289" s="3" t="s">
        <v>849</v>
      </c>
      <c r="E289" s="3" t="s">
        <v>233</v>
      </c>
    </row>
    <row r="290" spans="1:5" ht="60" customHeight="1" x14ac:dyDescent="0.25">
      <c r="A290" s="3" t="s">
        <v>37</v>
      </c>
      <c r="B290" s="2">
        <v>2017</v>
      </c>
      <c r="C290" s="5">
        <v>100000</v>
      </c>
      <c r="D290" s="16" t="s">
        <v>850</v>
      </c>
      <c r="E290" s="3" t="s">
        <v>851</v>
      </c>
    </row>
    <row r="291" spans="1:5" ht="60" customHeight="1" x14ac:dyDescent="0.25">
      <c r="A291" s="3" t="s">
        <v>40</v>
      </c>
      <c r="B291" s="2">
        <v>2017</v>
      </c>
      <c r="C291" s="5">
        <v>100000</v>
      </c>
      <c r="D291" s="3" t="s">
        <v>852</v>
      </c>
      <c r="E291" s="3" t="s">
        <v>853</v>
      </c>
    </row>
    <row r="292" spans="1:5" ht="60" customHeight="1" x14ac:dyDescent="0.25">
      <c r="A292" s="3" t="s">
        <v>46</v>
      </c>
      <c r="B292" s="2">
        <v>2017</v>
      </c>
      <c r="C292" s="5">
        <v>100000</v>
      </c>
      <c r="D292" s="16" t="s">
        <v>854</v>
      </c>
      <c r="E292" s="3" t="s">
        <v>291</v>
      </c>
    </row>
    <row r="293" spans="1:5" ht="60" customHeight="1" x14ac:dyDescent="0.25">
      <c r="A293" s="3" t="s">
        <v>855</v>
      </c>
      <c r="B293" s="2">
        <v>2017</v>
      </c>
      <c r="C293" s="5">
        <v>100000</v>
      </c>
      <c r="D293" s="16" t="s">
        <v>856</v>
      </c>
      <c r="E293" s="3" t="s">
        <v>857</v>
      </c>
    </row>
    <row r="294" spans="1:5" ht="60" customHeight="1" x14ac:dyDescent="0.25">
      <c r="A294" s="3" t="s">
        <v>257</v>
      </c>
      <c r="B294" s="2">
        <v>2017</v>
      </c>
      <c r="C294" s="5">
        <v>93500</v>
      </c>
      <c r="D294" s="3" t="s">
        <v>858</v>
      </c>
      <c r="E294" s="3" t="s">
        <v>259</v>
      </c>
    </row>
    <row r="295" spans="1:5" ht="60" customHeight="1" x14ac:dyDescent="0.25">
      <c r="A295" s="3" t="s">
        <v>310</v>
      </c>
      <c r="B295" s="2">
        <v>2017</v>
      </c>
      <c r="C295" s="5">
        <v>90000</v>
      </c>
      <c r="D295" s="3" t="s">
        <v>859</v>
      </c>
      <c r="E295" s="3" t="s">
        <v>291</v>
      </c>
    </row>
    <row r="296" spans="1:5" ht="60" customHeight="1" x14ac:dyDescent="0.25">
      <c r="A296" s="3" t="s">
        <v>860</v>
      </c>
      <c r="B296" s="2">
        <v>2017</v>
      </c>
      <c r="C296" s="5">
        <v>82000</v>
      </c>
      <c r="D296" s="3" t="s">
        <v>861</v>
      </c>
      <c r="E296" s="3" t="s">
        <v>862</v>
      </c>
    </row>
    <row r="297" spans="1:5" ht="60" customHeight="1" x14ac:dyDescent="0.25">
      <c r="A297" s="3" t="s">
        <v>266</v>
      </c>
      <c r="B297" s="2">
        <v>2017</v>
      </c>
      <c r="C297" s="5">
        <v>80000</v>
      </c>
      <c r="D297" s="3" t="s">
        <v>863</v>
      </c>
      <c r="E297" s="3" t="s">
        <v>268</v>
      </c>
    </row>
    <row r="298" spans="1:5" ht="60" customHeight="1" x14ac:dyDescent="0.25">
      <c r="A298" s="3" t="s">
        <v>864</v>
      </c>
      <c r="B298" s="2">
        <v>2017</v>
      </c>
      <c r="C298" s="5">
        <v>80000</v>
      </c>
      <c r="D298" s="16" t="s">
        <v>865</v>
      </c>
      <c r="E298" s="3" t="s">
        <v>866</v>
      </c>
    </row>
    <row r="299" spans="1:5" ht="60" customHeight="1" x14ac:dyDescent="0.25">
      <c r="A299" s="3" t="s">
        <v>867</v>
      </c>
      <c r="B299" s="2">
        <v>2017</v>
      </c>
      <c r="C299" s="5">
        <v>80000</v>
      </c>
      <c r="D299" s="16" t="s">
        <v>868</v>
      </c>
      <c r="E299" s="3" t="s">
        <v>869</v>
      </c>
    </row>
    <row r="300" spans="1:5" ht="60" customHeight="1" x14ac:dyDescent="0.25">
      <c r="A300" s="3" t="s">
        <v>228</v>
      </c>
      <c r="B300" s="2">
        <v>2017</v>
      </c>
      <c r="C300" s="5">
        <v>80000</v>
      </c>
      <c r="D300" s="16" t="s">
        <v>870</v>
      </c>
      <c r="E300" s="3" t="s">
        <v>230</v>
      </c>
    </row>
    <row r="301" spans="1:5" ht="60" customHeight="1" x14ac:dyDescent="0.25">
      <c r="A301" s="3" t="s">
        <v>53</v>
      </c>
      <c r="B301" s="2">
        <v>2017</v>
      </c>
      <c r="C301" s="5">
        <v>80000</v>
      </c>
      <c r="D301" s="3" t="s">
        <v>871</v>
      </c>
      <c r="E301" s="3" t="s">
        <v>374</v>
      </c>
    </row>
    <row r="302" spans="1:5" ht="60" customHeight="1" x14ac:dyDescent="0.25">
      <c r="A302" s="3" t="s">
        <v>188</v>
      </c>
      <c r="B302" s="2">
        <v>2017</v>
      </c>
      <c r="C302" s="5">
        <v>74998</v>
      </c>
      <c r="D302" s="3" t="s">
        <v>872</v>
      </c>
      <c r="E302" s="3" t="s">
        <v>225</v>
      </c>
    </row>
    <row r="303" spans="1:5" ht="60" customHeight="1" x14ac:dyDescent="0.25">
      <c r="A303" s="3" t="s">
        <v>61</v>
      </c>
      <c r="B303" s="2">
        <v>2017</v>
      </c>
      <c r="C303" s="5">
        <v>74952</v>
      </c>
      <c r="D303" s="3" t="s">
        <v>873</v>
      </c>
      <c r="E303" s="3" t="s">
        <v>233</v>
      </c>
    </row>
    <row r="304" spans="1:5" ht="60" customHeight="1" x14ac:dyDescent="0.25">
      <c r="A304" s="3" t="s">
        <v>61</v>
      </c>
      <c r="B304" s="2">
        <v>2017</v>
      </c>
      <c r="C304" s="5">
        <v>72878</v>
      </c>
      <c r="D304" s="3" t="s">
        <v>874</v>
      </c>
      <c r="E304" s="3" t="s">
        <v>233</v>
      </c>
    </row>
    <row r="305" spans="1:5" ht="60" customHeight="1" x14ac:dyDescent="0.25">
      <c r="A305" s="3" t="s">
        <v>875</v>
      </c>
      <c r="B305" s="2">
        <v>2017</v>
      </c>
      <c r="C305" s="5">
        <v>70400</v>
      </c>
      <c r="D305" s="3" t="s">
        <v>876</v>
      </c>
      <c r="E305" s="3" t="s">
        <v>663</v>
      </c>
    </row>
    <row r="306" spans="1:5" ht="60" customHeight="1" x14ac:dyDescent="0.25">
      <c r="A306" s="3" t="s">
        <v>877</v>
      </c>
      <c r="B306" s="2">
        <v>2017</v>
      </c>
      <c r="C306" s="5">
        <v>70000</v>
      </c>
      <c r="D306" s="3" t="s">
        <v>878</v>
      </c>
      <c r="E306" s="3" t="s">
        <v>879</v>
      </c>
    </row>
    <row r="307" spans="1:5" ht="60" customHeight="1" x14ac:dyDescent="0.25">
      <c r="A307" s="3" t="s">
        <v>61</v>
      </c>
      <c r="B307" s="2">
        <v>2017</v>
      </c>
      <c r="C307" s="5">
        <v>69993</v>
      </c>
      <c r="D307" s="16" t="s">
        <v>880</v>
      </c>
      <c r="E307" s="3" t="s">
        <v>233</v>
      </c>
    </row>
    <row r="308" spans="1:5" ht="60" customHeight="1" x14ac:dyDescent="0.25">
      <c r="A308" s="3" t="s">
        <v>881</v>
      </c>
      <c r="B308" s="2">
        <v>2017</v>
      </c>
      <c r="C308" s="5">
        <v>67500</v>
      </c>
      <c r="D308" s="16" t="s">
        <v>882</v>
      </c>
      <c r="E308" s="3" t="s">
        <v>883</v>
      </c>
    </row>
    <row r="309" spans="1:5" ht="60" customHeight="1" x14ac:dyDescent="0.25">
      <c r="A309" s="3" t="s">
        <v>188</v>
      </c>
      <c r="B309" s="2">
        <v>2017</v>
      </c>
      <c r="C309" s="5">
        <v>62887</v>
      </c>
      <c r="D309" s="16" t="s">
        <v>884</v>
      </c>
      <c r="E309" s="3" t="s">
        <v>225</v>
      </c>
    </row>
    <row r="310" spans="1:5" ht="60" customHeight="1" x14ac:dyDescent="0.25">
      <c r="A310" s="3" t="s">
        <v>11</v>
      </c>
      <c r="B310" s="2">
        <v>2017</v>
      </c>
      <c r="C310" s="5">
        <v>60000</v>
      </c>
      <c r="D310" s="3" t="s">
        <v>885</v>
      </c>
      <c r="E310" s="3" t="s">
        <v>343</v>
      </c>
    </row>
    <row r="311" spans="1:5" ht="60" customHeight="1" x14ac:dyDescent="0.25">
      <c r="A311" s="3" t="s">
        <v>132</v>
      </c>
      <c r="B311" s="2">
        <v>2017</v>
      </c>
      <c r="C311" s="5">
        <v>60000</v>
      </c>
      <c r="D311" s="3" t="s">
        <v>886</v>
      </c>
      <c r="E311" s="3" t="s">
        <v>887</v>
      </c>
    </row>
    <row r="312" spans="1:5" ht="60" customHeight="1" x14ac:dyDescent="0.25">
      <c r="A312" s="3" t="s">
        <v>61</v>
      </c>
      <c r="B312" s="2">
        <v>2017</v>
      </c>
      <c r="C312" s="5">
        <v>59266</v>
      </c>
      <c r="D312" s="3" t="s">
        <v>888</v>
      </c>
      <c r="E312" s="3" t="s">
        <v>233</v>
      </c>
    </row>
    <row r="313" spans="1:5" ht="60" customHeight="1" x14ac:dyDescent="0.25">
      <c r="A313" s="3" t="s">
        <v>315</v>
      </c>
      <c r="B313" s="2">
        <v>2017</v>
      </c>
      <c r="C313" s="5">
        <v>56634</v>
      </c>
      <c r="D313" s="3" t="s">
        <v>889</v>
      </c>
      <c r="E313" s="3" t="s">
        <v>317</v>
      </c>
    </row>
    <row r="314" spans="1:5" ht="60" customHeight="1" x14ac:dyDescent="0.25">
      <c r="A314" s="3" t="s">
        <v>890</v>
      </c>
      <c r="B314" s="2">
        <v>2017</v>
      </c>
      <c r="C314" s="5">
        <v>56000</v>
      </c>
      <c r="D314" s="3" t="s">
        <v>891</v>
      </c>
      <c r="E314" s="3" t="s">
        <v>892</v>
      </c>
    </row>
    <row r="315" spans="1:5" ht="60" customHeight="1" x14ac:dyDescent="0.25">
      <c r="A315" s="3" t="s">
        <v>204</v>
      </c>
      <c r="B315" s="2">
        <v>2017</v>
      </c>
      <c r="C315" s="5">
        <v>55000</v>
      </c>
      <c r="D315" s="16" t="s">
        <v>893</v>
      </c>
      <c r="E315" s="3" t="s">
        <v>233</v>
      </c>
    </row>
    <row r="316" spans="1:5" ht="60" customHeight="1" x14ac:dyDescent="0.25">
      <c r="A316" s="3" t="s">
        <v>67</v>
      </c>
      <c r="B316" s="2">
        <v>2017</v>
      </c>
      <c r="C316" s="5">
        <v>54000</v>
      </c>
      <c r="D316" s="16" t="s">
        <v>894</v>
      </c>
      <c r="E316" s="3" t="s">
        <v>895</v>
      </c>
    </row>
    <row r="317" spans="1:5" ht="60" customHeight="1" x14ac:dyDescent="0.25">
      <c r="A317" s="3" t="s">
        <v>896</v>
      </c>
      <c r="B317" s="2">
        <v>2017</v>
      </c>
      <c r="C317" s="5">
        <v>54000</v>
      </c>
      <c r="D317" s="3" t="s">
        <v>897</v>
      </c>
      <c r="E317" s="3" t="s">
        <v>248</v>
      </c>
    </row>
    <row r="318" spans="1:5" ht="60" customHeight="1" x14ac:dyDescent="0.25">
      <c r="A318" s="3" t="s">
        <v>237</v>
      </c>
      <c r="B318" s="2">
        <v>2017</v>
      </c>
      <c r="C318" s="5">
        <v>50000</v>
      </c>
      <c r="D318" s="3" t="s">
        <v>898</v>
      </c>
      <c r="E318" s="3" t="s">
        <v>239</v>
      </c>
    </row>
    <row r="319" spans="1:5" ht="60" customHeight="1" x14ac:dyDescent="0.25">
      <c r="A319" s="3" t="s">
        <v>830</v>
      </c>
      <c r="B319" s="2">
        <v>2017</v>
      </c>
      <c r="C319" s="5">
        <v>50000</v>
      </c>
      <c r="D319" s="16" t="s">
        <v>899</v>
      </c>
      <c r="E319" s="3" t="s">
        <v>832</v>
      </c>
    </row>
    <row r="320" spans="1:5" ht="60" customHeight="1" x14ac:dyDescent="0.25">
      <c r="A320" s="3" t="s">
        <v>900</v>
      </c>
      <c r="B320" s="2">
        <v>2017</v>
      </c>
      <c r="C320" s="5">
        <v>50000</v>
      </c>
      <c r="D320" s="3" t="s">
        <v>901</v>
      </c>
      <c r="E320" s="3" t="s">
        <v>744</v>
      </c>
    </row>
    <row r="321" spans="1:5" ht="60" customHeight="1" x14ac:dyDescent="0.25">
      <c r="A321" s="3" t="s">
        <v>198</v>
      </c>
      <c r="B321" s="2">
        <v>2017</v>
      </c>
      <c r="C321" s="5">
        <v>50000</v>
      </c>
      <c r="D321" s="3" t="s">
        <v>902</v>
      </c>
      <c r="E321" s="3" t="s">
        <v>823</v>
      </c>
    </row>
    <row r="322" spans="1:5" ht="60" customHeight="1" x14ac:dyDescent="0.25">
      <c r="A322" s="3" t="s">
        <v>903</v>
      </c>
      <c r="B322" s="2">
        <v>2017</v>
      </c>
      <c r="C322" s="5">
        <v>42000</v>
      </c>
      <c r="D322" s="3" t="s">
        <v>904</v>
      </c>
      <c r="E322" s="3" t="s">
        <v>339</v>
      </c>
    </row>
    <row r="323" spans="1:5" ht="60" customHeight="1" x14ac:dyDescent="0.25">
      <c r="A323" s="3" t="s">
        <v>905</v>
      </c>
      <c r="B323" s="2">
        <v>2017</v>
      </c>
      <c r="C323" s="5">
        <v>40000</v>
      </c>
      <c r="D323" s="16" t="s">
        <v>906</v>
      </c>
      <c r="E323" s="3" t="s">
        <v>374</v>
      </c>
    </row>
    <row r="324" spans="1:5" ht="60" customHeight="1" x14ac:dyDescent="0.25">
      <c r="A324" s="3" t="s">
        <v>192</v>
      </c>
      <c r="B324" s="2">
        <v>2017</v>
      </c>
      <c r="C324" s="5">
        <v>40000</v>
      </c>
      <c r="D324" s="3" t="s">
        <v>907</v>
      </c>
      <c r="E324" s="3" t="s">
        <v>265</v>
      </c>
    </row>
    <row r="325" spans="1:5" ht="60" customHeight="1" x14ac:dyDescent="0.25">
      <c r="A325" s="3" t="s">
        <v>908</v>
      </c>
      <c r="B325" s="2">
        <v>2017</v>
      </c>
      <c r="C325" s="5">
        <v>40000</v>
      </c>
      <c r="D325" s="3" t="s">
        <v>909</v>
      </c>
      <c r="E325" s="3" t="s">
        <v>910</v>
      </c>
    </row>
    <row r="326" spans="1:5" ht="60" customHeight="1" x14ac:dyDescent="0.25">
      <c r="A326" s="3" t="s">
        <v>98</v>
      </c>
      <c r="B326" s="2">
        <v>2017</v>
      </c>
      <c r="C326" s="5">
        <v>40000</v>
      </c>
      <c r="D326" s="3" t="s">
        <v>911</v>
      </c>
      <c r="E326" s="3" t="s">
        <v>371</v>
      </c>
    </row>
    <row r="327" spans="1:5" ht="60" customHeight="1" x14ac:dyDescent="0.25">
      <c r="A327" s="3" t="s">
        <v>912</v>
      </c>
      <c r="B327" s="2">
        <v>2017</v>
      </c>
      <c r="C327" s="5">
        <v>37000</v>
      </c>
      <c r="D327" s="16" t="s">
        <v>913</v>
      </c>
      <c r="E327" s="3" t="s">
        <v>458</v>
      </c>
    </row>
    <row r="328" spans="1:5" ht="60" customHeight="1" x14ac:dyDescent="0.25">
      <c r="A328" s="3" t="s">
        <v>914</v>
      </c>
      <c r="B328" s="2">
        <v>2017</v>
      </c>
      <c r="C328" s="5">
        <v>37000</v>
      </c>
      <c r="D328" s="3" t="s">
        <v>915</v>
      </c>
      <c r="E328" s="3" t="s">
        <v>387</v>
      </c>
    </row>
    <row r="329" spans="1:5" ht="60" customHeight="1" x14ac:dyDescent="0.25">
      <c r="A329" s="3" t="s">
        <v>295</v>
      </c>
      <c r="B329" s="2">
        <v>2017</v>
      </c>
      <c r="C329" s="5">
        <v>35000</v>
      </c>
      <c r="D329" s="3" t="s">
        <v>916</v>
      </c>
      <c r="E329" s="3" t="s">
        <v>297</v>
      </c>
    </row>
    <row r="330" spans="1:5" ht="60" customHeight="1" x14ac:dyDescent="0.25">
      <c r="A330" s="3" t="s">
        <v>908</v>
      </c>
      <c r="B330" s="2">
        <v>2017</v>
      </c>
      <c r="C330" s="5">
        <v>35000</v>
      </c>
      <c r="D330" s="16" t="s">
        <v>917</v>
      </c>
      <c r="E330" s="3" t="s">
        <v>910</v>
      </c>
    </row>
    <row r="331" spans="1:5" ht="60" customHeight="1" x14ac:dyDescent="0.25">
      <c r="A331" s="3" t="s">
        <v>918</v>
      </c>
      <c r="B331" s="2">
        <v>2017</v>
      </c>
      <c r="C331" s="5">
        <v>35000</v>
      </c>
      <c r="D331" s="16" t="s">
        <v>919</v>
      </c>
      <c r="E331" s="3" t="s">
        <v>920</v>
      </c>
    </row>
    <row r="332" spans="1:5" ht="60" customHeight="1" x14ac:dyDescent="0.25">
      <c r="A332" s="3" t="s">
        <v>208</v>
      </c>
      <c r="B332" s="2">
        <v>2017</v>
      </c>
      <c r="C332" s="5">
        <v>35000</v>
      </c>
      <c r="D332" s="3" t="s">
        <v>921</v>
      </c>
      <c r="E332" s="3" t="s">
        <v>245</v>
      </c>
    </row>
    <row r="333" spans="1:5" ht="60" customHeight="1" x14ac:dyDescent="0.25">
      <c r="A333" s="3" t="s">
        <v>181</v>
      </c>
      <c r="B333" s="2">
        <v>2017</v>
      </c>
      <c r="C333" s="5">
        <v>34000</v>
      </c>
      <c r="D333" s="3" t="s">
        <v>922</v>
      </c>
      <c r="E333" s="3" t="s">
        <v>598</v>
      </c>
    </row>
    <row r="334" spans="1:5" ht="60" customHeight="1" x14ac:dyDescent="0.25">
      <c r="A334" s="3" t="s">
        <v>923</v>
      </c>
      <c r="B334" s="2">
        <v>2017</v>
      </c>
      <c r="C334" s="5">
        <v>32000</v>
      </c>
      <c r="D334" s="16" t="s">
        <v>924</v>
      </c>
      <c r="E334" s="3" t="s">
        <v>925</v>
      </c>
    </row>
    <row r="335" spans="1:5" ht="60" customHeight="1" x14ac:dyDescent="0.25">
      <c r="A335" s="3" t="s">
        <v>378</v>
      </c>
      <c r="B335" s="2">
        <v>2017</v>
      </c>
      <c r="C335" s="5">
        <v>30000</v>
      </c>
      <c r="D335" s="3" t="s">
        <v>926</v>
      </c>
      <c r="E335" s="3" t="s">
        <v>380</v>
      </c>
    </row>
    <row r="336" spans="1:5" ht="60" customHeight="1" x14ac:dyDescent="0.25">
      <c r="A336" s="3" t="s">
        <v>36</v>
      </c>
      <c r="B336" s="2">
        <v>2017</v>
      </c>
      <c r="C336" s="5">
        <v>30000</v>
      </c>
      <c r="D336" s="16" t="s">
        <v>927</v>
      </c>
      <c r="E336" s="3" t="s">
        <v>341</v>
      </c>
    </row>
    <row r="337" spans="1:5" ht="60" customHeight="1" x14ac:dyDescent="0.25">
      <c r="A337" s="3" t="s">
        <v>208</v>
      </c>
      <c r="B337" s="2">
        <v>2017</v>
      </c>
      <c r="C337" s="5">
        <v>30000</v>
      </c>
      <c r="D337" s="3" t="s">
        <v>928</v>
      </c>
      <c r="E337" s="3" t="s">
        <v>245</v>
      </c>
    </row>
    <row r="338" spans="1:5" ht="60" customHeight="1" x14ac:dyDescent="0.25">
      <c r="A338" s="3" t="s">
        <v>18</v>
      </c>
      <c r="B338" s="2">
        <v>2017</v>
      </c>
      <c r="C338" s="5">
        <v>27000</v>
      </c>
      <c r="D338" s="3" t="s">
        <v>929</v>
      </c>
      <c r="E338" s="3" t="s">
        <v>930</v>
      </c>
    </row>
    <row r="339" spans="1:5" ht="60" customHeight="1" x14ac:dyDescent="0.25">
      <c r="A339" s="3" t="s">
        <v>61</v>
      </c>
      <c r="B339" s="2">
        <v>2017</v>
      </c>
      <c r="C339" s="5">
        <v>26490</v>
      </c>
      <c r="D339" s="3" t="s">
        <v>931</v>
      </c>
      <c r="E339" s="3" t="s">
        <v>233</v>
      </c>
    </row>
    <row r="340" spans="1:5" ht="60" customHeight="1" x14ac:dyDescent="0.25">
      <c r="A340" s="3" t="s">
        <v>932</v>
      </c>
      <c r="B340" s="2">
        <v>2017</v>
      </c>
      <c r="C340" s="5">
        <v>25107</v>
      </c>
      <c r="D340" s="3" t="s">
        <v>933</v>
      </c>
      <c r="E340" s="3" t="s">
        <v>934</v>
      </c>
    </row>
    <row r="341" spans="1:5" ht="60" customHeight="1" x14ac:dyDescent="0.25">
      <c r="A341" s="3" t="s">
        <v>405</v>
      </c>
      <c r="B341" s="2">
        <v>2017</v>
      </c>
      <c r="C341" s="5">
        <v>25000</v>
      </c>
      <c r="D341" s="3" t="s">
        <v>935</v>
      </c>
      <c r="E341" s="3" t="s">
        <v>339</v>
      </c>
    </row>
    <row r="342" spans="1:5" ht="60" customHeight="1" x14ac:dyDescent="0.25">
      <c r="A342" s="3" t="s">
        <v>936</v>
      </c>
      <c r="B342" s="2">
        <v>2017</v>
      </c>
      <c r="C342" s="5">
        <v>25000</v>
      </c>
      <c r="D342" s="3" t="s">
        <v>937</v>
      </c>
      <c r="E342" s="3" t="s">
        <v>938</v>
      </c>
    </row>
    <row r="343" spans="1:5" ht="60" customHeight="1" x14ac:dyDescent="0.25">
      <c r="A343" s="3" t="s">
        <v>936</v>
      </c>
      <c r="B343" s="2">
        <v>2017</v>
      </c>
      <c r="C343" s="5">
        <v>25000</v>
      </c>
      <c r="D343" s="3" t="s">
        <v>939</v>
      </c>
      <c r="E343" s="3" t="s">
        <v>938</v>
      </c>
    </row>
    <row r="344" spans="1:5" ht="60" customHeight="1" x14ac:dyDescent="0.25">
      <c r="A344" s="3" t="s">
        <v>13</v>
      </c>
      <c r="B344" s="2">
        <v>2017</v>
      </c>
      <c r="C344" s="5">
        <v>25000</v>
      </c>
      <c r="D344" s="3" t="s">
        <v>940</v>
      </c>
      <c r="E344" s="3" t="s">
        <v>404</v>
      </c>
    </row>
    <row r="345" spans="1:5" ht="60" customHeight="1" x14ac:dyDescent="0.25">
      <c r="A345" s="3" t="s">
        <v>814</v>
      </c>
      <c r="B345" s="2">
        <v>2017</v>
      </c>
      <c r="C345" s="5">
        <v>25000</v>
      </c>
      <c r="D345" s="3" t="s">
        <v>941</v>
      </c>
      <c r="E345" s="3" t="s">
        <v>215</v>
      </c>
    </row>
    <row r="346" spans="1:5" ht="60" customHeight="1" x14ac:dyDescent="0.25">
      <c r="A346" s="3" t="s">
        <v>133</v>
      </c>
      <c r="B346" s="2">
        <v>2017</v>
      </c>
      <c r="C346" s="5">
        <v>25000</v>
      </c>
      <c r="D346" s="16" t="s">
        <v>942</v>
      </c>
      <c r="E346" s="3" t="s">
        <v>408</v>
      </c>
    </row>
    <row r="347" spans="1:5" ht="60" customHeight="1" x14ac:dyDescent="0.25">
      <c r="A347" s="3" t="s">
        <v>187</v>
      </c>
      <c r="B347" s="2">
        <v>2017</v>
      </c>
      <c r="C347" s="5">
        <v>25000</v>
      </c>
      <c r="D347" s="3" t="s">
        <v>943</v>
      </c>
      <c r="E347" s="3" t="s">
        <v>410</v>
      </c>
    </row>
    <row r="348" spans="1:5" ht="60" customHeight="1" x14ac:dyDescent="0.25">
      <c r="A348" s="3" t="s">
        <v>352</v>
      </c>
      <c r="B348" s="2">
        <v>2017</v>
      </c>
      <c r="C348" s="5">
        <v>25000</v>
      </c>
      <c r="D348" s="3" t="s">
        <v>944</v>
      </c>
      <c r="E348" s="3" t="s">
        <v>248</v>
      </c>
    </row>
    <row r="349" spans="1:5" ht="60" customHeight="1" x14ac:dyDescent="0.25">
      <c r="A349" s="3" t="s">
        <v>945</v>
      </c>
      <c r="B349" s="2">
        <v>2017</v>
      </c>
      <c r="C349" s="5">
        <v>24500</v>
      </c>
      <c r="D349" s="3" t="s">
        <v>946</v>
      </c>
      <c r="E349" s="3" t="s">
        <v>551</v>
      </c>
    </row>
    <row r="350" spans="1:5" ht="60" customHeight="1" x14ac:dyDescent="0.25">
      <c r="A350" s="3" t="s">
        <v>356</v>
      </c>
      <c r="B350" s="2">
        <v>2017</v>
      </c>
      <c r="C350" s="5">
        <v>24000</v>
      </c>
      <c r="D350" s="16" t="s">
        <v>947</v>
      </c>
      <c r="E350" s="3" t="s">
        <v>358</v>
      </c>
    </row>
    <row r="351" spans="1:5" ht="60" customHeight="1" x14ac:dyDescent="0.25">
      <c r="A351" s="3" t="s">
        <v>9</v>
      </c>
      <c r="B351" s="2">
        <v>2017</v>
      </c>
      <c r="C351" s="5">
        <v>24000</v>
      </c>
      <c r="D351" s="16" t="s">
        <v>948</v>
      </c>
      <c r="E351" s="3" t="s">
        <v>949</v>
      </c>
    </row>
    <row r="352" spans="1:5" ht="60" customHeight="1" x14ac:dyDescent="0.25">
      <c r="A352" s="3" t="s">
        <v>950</v>
      </c>
      <c r="B352" s="2">
        <v>2017</v>
      </c>
      <c r="C352" s="5">
        <v>24000</v>
      </c>
      <c r="D352" s="16" t="s">
        <v>951</v>
      </c>
      <c r="E352" s="3" t="s">
        <v>952</v>
      </c>
    </row>
    <row r="353" spans="1:5" ht="60" customHeight="1" x14ac:dyDescent="0.25">
      <c r="A353" s="3" t="s">
        <v>413</v>
      </c>
      <c r="B353" s="2">
        <v>2017</v>
      </c>
      <c r="C353" s="5">
        <v>24000</v>
      </c>
      <c r="D353" s="3" t="s">
        <v>953</v>
      </c>
      <c r="E353" s="3" t="s">
        <v>415</v>
      </c>
    </row>
    <row r="354" spans="1:5" ht="60" customHeight="1" x14ac:dyDescent="0.25">
      <c r="A354" s="3" t="s">
        <v>954</v>
      </c>
      <c r="B354" s="2">
        <v>2017</v>
      </c>
      <c r="C354" s="5">
        <v>23000</v>
      </c>
      <c r="D354" s="3" t="s">
        <v>955</v>
      </c>
      <c r="E354" s="3" t="s">
        <v>862</v>
      </c>
    </row>
    <row r="355" spans="1:5" ht="60" customHeight="1" x14ac:dyDescent="0.25">
      <c r="A355" s="3" t="s">
        <v>17</v>
      </c>
      <c r="B355" s="2">
        <v>2017</v>
      </c>
      <c r="C355" s="5">
        <v>22500</v>
      </c>
      <c r="D355" s="3" t="s">
        <v>956</v>
      </c>
      <c r="E355" s="3" t="s">
        <v>420</v>
      </c>
    </row>
    <row r="356" spans="1:5" ht="60" customHeight="1" x14ac:dyDescent="0.25">
      <c r="A356" s="3" t="s">
        <v>957</v>
      </c>
      <c r="B356" s="2">
        <v>2017</v>
      </c>
      <c r="C356" s="5">
        <v>22500</v>
      </c>
      <c r="D356" s="3" t="s">
        <v>958</v>
      </c>
      <c r="E356" s="3" t="s">
        <v>420</v>
      </c>
    </row>
    <row r="357" spans="1:5" ht="60" customHeight="1" x14ac:dyDescent="0.25">
      <c r="A357" s="3" t="s">
        <v>959</v>
      </c>
      <c r="B357" s="2">
        <v>2017</v>
      </c>
      <c r="C357" s="5">
        <v>20000</v>
      </c>
      <c r="D357" s="3" t="s">
        <v>960</v>
      </c>
      <c r="E357" s="3" t="s">
        <v>345</v>
      </c>
    </row>
    <row r="358" spans="1:5" ht="60" customHeight="1" x14ac:dyDescent="0.25">
      <c r="A358" s="3" t="s">
        <v>70</v>
      </c>
      <c r="B358" s="2">
        <v>2017</v>
      </c>
      <c r="C358" s="5">
        <v>20000</v>
      </c>
      <c r="D358" s="16" t="s">
        <v>961</v>
      </c>
      <c r="E358" s="3" t="s">
        <v>245</v>
      </c>
    </row>
    <row r="359" spans="1:5" ht="60" customHeight="1" x14ac:dyDescent="0.25">
      <c r="A359" s="3" t="s">
        <v>399</v>
      </c>
      <c r="B359" s="2">
        <v>2017</v>
      </c>
      <c r="C359" s="5">
        <v>20000</v>
      </c>
      <c r="D359" s="16" t="s">
        <v>962</v>
      </c>
      <c r="E359" s="3" t="s">
        <v>371</v>
      </c>
    </row>
    <row r="360" spans="1:5" ht="60" customHeight="1" x14ac:dyDescent="0.25">
      <c r="A360" s="3" t="s">
        <v>195</v>
      </c>
      <c r="B360" s="2">
        <v>2017</v>
      </c>
      <c r="C360" s="5">
        <v>20000</v>
      </c>
      <c r="D360" s="16" t="s">
        <v>963</v>
      </c>
      <c r="E360" s="3" t="s">
        <v>212</v>
      </c>
    </row>
    <row r="361" spans="1:5" ht="60" customHeight="1" x14ac:dyDescent="0.25">
      <c r="A361" s="3" t="s">
        <v>98</v>
      </c>
      <c r="B361" s="2">
        <v>2017</v>
      </c>
      <c r="C361" s="5">
        <v>18500</v>
      </c>
      <c r="D361" s="3" t="s">
        <v>964</v>
      </c>
      <c r="E361" s="3" t="s">
        <v>371</v>
      </c>
    </row>
    <row r="362" spans="1:5" ht="60" customHeight="1" x14ac:dyDescent="0.25">
      <c r="A362" s="3" t="s">
        <v>98</v>
      </c>
      <c r="B362" s="2">
        <v>2017</v>
      </c>
      <c r="C362" s="5">
        <v>18500</v>
      </c>
      <c r="D362" s="3" t="s">
        <v>965</v>
      </c>
      <c r="E362" s="3" t="s">
        <v>371</v>
      </c>
    </row>
    <row r="363" spans="1:5" ht="60" customHeight="1" x14ac:dyDescent="0.25">
      <c r="A363" s="3" t="s">
        <v>61</v>
      </c>
      <c r="B363" s="2">
        <v>2017</v>
      </c>
      <c r="C363" s="5">
        <v>18100</v>
      </c>
      <c r="D363" s="3" t="s">
        <v>966</v>
      </c>
      <c r="E363" s="3" t="s">
        <v>233</v>
      </c>
    </row>
    <row r="364" spans="1:5" ht="60" customHeight="1" x14ac:dyDescent="0.25">
      <c r="A364" s="3" t="s">
        <v>967</v>
      </c>
      <c r="B364" s="2">
        <v>2017</v>
      </c>
      <c r="C364" s="5">
        <v>16000</v>
      </c>
      <c r="D364" s="3" t="s">
        <v>968</v>
      </c>
      <c r="E364" s="3" t="s">
        <v>969</v>
      </c>
    </row>
    <row r="365" spans="1:5" ht="60" customHeight="1" x14ac:dyDescent="0.25">
      <c r="A365" s="3" t="s">
        <v>970</v>
      </c>
      <c r="B365" s="2">
        <v>2017</v>
      </c>
      <c r="C365" s="5">
        <v>15600</v>
      </c>
      <c r="D365" s="3" t="s">
        <v>971</v>
      </c>
      <c r="E365" s="3" t="s">
        <v>972</v>
      </c>
    </row>
    <row r="366" spans="1:5" ht="60" customHeight="1" x14ac:dyDescent="0.25">
      <c r="A366" s="3" t="s">
        <v>146</v>
      </c>
      <c r="B366" s="2">
        <v>2017</v>
      </c>
      <c r="C366" s="5">
        <v>15000</v>
      </c>
      <c r="D366" s="3" t="s">
        <v>973</v>
      </c>
      <c r="E366" s="3" t="s">
        <v>445</v>
      </c>
    </row>
    <row r="367" spans="1:5" ht="60" customHeight="1" x14ac:dyDescent="0.25">
      <c r="A367" s="3" t="s">
        <v>923</v>
      </c>
      <c r="B367" s="2">
        <v>2017</v>
      </c>
      <c r="C367" s="5">
        <v>15000</v>
      </c>
      <c r="D367" s="16" t="s">
        <v>974</v>
      </c>
      <c r="E367" s="3" t="s">
        <v>925</v>
      </c>
    </row>
    <row r="368" spans="1:5" ht="60" customHeight="1" x14ac:dyDescent="0.25">
      <c r="A368" s="3" t="s">
        <v>28</v>
      </c>
      <c r="B368" s="2">
        <v>2017</v>
      </c>
      <c r="C368" s="5">
        <v>15000</v>
      </c>
      <c r="D368" s="3" t="s">
        <v>975</v>
      </c>
      <c r="E368" s="3" t="s">
        <v>389</v>
      </c>
    </row>
    <row r="369" spans="1:5" ht="60" customHeight="1" x14ac:dyDescent="0.25">
      <c r="A369" s="3" t="s">
        <v>385</v>
      </c>
      <c r="B369" s="2">
        <v>2017</v>
      </c>
      <c r="C369" s="5">
        <v>15000</v>
      </c>
      <c r="D369" s="16" t="s">
        <v>976</v>
      </c>
      <c r="E369" s="3" t="s">
        <v>387</v>
      </c>
    </row>
    <row r="370" spans="1:5" ht="60" customHeight="1" x14ac:dyDescent="0.25">
      <c r="A370" s="3" t="s">
        <v>977</v>
      </c>
      <c r="B370" s="2">
        <v>2017</v>
      </c>
      <c r="C370" s="5">
        <v>15000</v>
      </c>
      <c r="D370" s="16" t="s">
        <v>978</v>
      </c>
      <c r="E370" s="3" t="s">
        <v>979</v>
      </c>
    </row>
    <row r="371" spans="1:5" ht="60" customHeight="1" x14ac:dyDescent="0.25">
      <c r="A371" s="3" t="s">
        <v>452</v>
      </c>
      <c r="B371" s="2">
        <v>2017</v>
      </c>
      <c r="C371" s="5">
        <v>15000</v>
      </c>
      <c r="D371" s="3" t="s">
        <v>980</v>
      </c>
      <c r="E371" s="3" t="s">
        <v>454</v>
      </c>
    </row>
    <row r="372" spans="1:5" ht="60" customHeight="1" x14ac:dyDescent="0.25">
      <c r="A372" s="3" t="s">
        <v>981</v>
      </c>
      <c r="B372" s="2">
        <v>2017</v>
      </c>
      <c r="C372" s="5">
        <v>15000</v>
      </c>
      <c r="D372" s="3" t="s">
        <v>982</v>
      </c>
      <c r="E372" s="3" t="s">
        <v>233</v>
      </c>
    </row>
    <row r="373" spans="1:5" ht="60" customHeight="1" x14ac:dyDescent="0.25">
      <c r="A373" s="3" t="s">
        <v>162</v>
      </c>
      <c r="B373" s="2">
        <v>2017</v>
      </c>
      <c r="C373" s="5">
        <v>15000</v>
      </c>
      <c r="D373" s="3" t="s">
        <v>983</v>
      </c>
      <c r="E373" s="3" t="s">
        <v>458</v>
      </c>
    </row>
    <row r="374" spans="1:5" ht="60" customHeight="1" x14ac:dyDescent="0.25">
      <c r="A374" s="3" t="s">
        <v>35</v>
      </c>
      <c r="B374" s="2">
        <v>2017</v>
      </c>
      <c r="C374" s="5">
        <v>15000</v>
      </c>
      <c r="D374" s="3" t="s">
        <v>984</v>
      </c>
      <c r="E374" s="3" t="s">
        <v>366</v>
      </c>
    </row>
    <row r="375" spans="1:5" ht="60" customHeight="1" x14ac:dyDescent="0.25">
      <c r="A375" s="3" t="s">
        <v>465</v>
      </c>
      <c r="B375" s="2">
        <v>2017</v>
      </c>
      <c r="C375" s="5">
        <v>14000</v>
      </c>
      <c r="D375" s="16" t="s">
        <v>985</v>
      </c>
      <c r="E375" s="3" t="s">
        <v>467</v>
      </c>
    </row>
    <row r="376" spans="1:5" ht="60" customHeight="1" x14ac:dyDescent="0.25">
      <c r="A376" s="3" t="s">
        <v>54</v>
      </c>
      <c r="B376" s="2">
        <v>2017</v>
      </c>
      <c r="C376" s="5">
        <v>14000</v>
      </c>
      <c r="D376" s="16" t="s">
        <v>986</v>
      </c>
      <c r="E376" s="3" t="s">
        <v>987</v>
      </c>
    </row>
    <row r="377" spans="1:5" ht="60" customHeight="1" x14ac:dyDescent="0.25">
      <c r="A377" s="3" t="s">
        <v>193</v>
      </c>
      <c r="B377" s="2">
        <v>2017</v>
      </c>
      <c r="C377" s="5">
        <v>14000</v>
      </c>
      <c r="D377" s="3" t="s">
        <v>988</v>
      </c>
      <c r="E377" s="3" t="s">
        <v>456</v>
      </c>
    </row>
    <row r="378" spans="1:5" ht="60" customHeight="1" x14ac:dyDescent="0.25">
      <c r="A378" s="3" t="s">
        <v>468</v>
      </c>
      <c r="B378" s="2">
        <v>2017</v>
      </c>
      <c r="C378" s="5">
        <v>14000</v>
      </c>
      <c r="D378" s="16" t="s">
        <v>989</v>
      </c>
      <c r="E378" s="3" t="s">
        <v>366</v>
      </c>
    </row>
    <row r="379" spans="1:5" ht="60" customHeight="1" x14ac:dyDescent="0.25">
      <c r="A379" s="3" t="s">
        <v>96</v>
      </c>
      <c r="B379" s="2">
        <v>2017</v>
      </c>
      <c r="C379" s="5">
        <v>12000</v>
      </c>
      <c r="D379" s="3" t="s">
        <v>990</v>
      </c>
      <c r="E379" s="3" t="s">
        <v>456</v>
      </c>
    </row>
    <row r="380" spans="1:5" ht="60" customHeight="1" x14ac:dyDescent="0.25">
      <c r="A380" s="3" t="s">
        <v>474</v>
      </c>
      <c r="B380" s="2">
        <v>2017</v>
      </c>
      <c r="C380" s="5">
        <v>12000</v>
      </c>
      <c r="D380" s="3" t="s">
        <v>991</v>
      </c>
      <c r="E380" s="3" t="s">
        <v>476</v>
      </c>
    </row>
    <row r="381" spans="1:5" ht="60" customHeight="1" x14ac:dyDescent="0.25">
      <c r="A381" s="3" t="s">
        <v>706</v>
      </c>
      <c r="B381" s="2">
        <v>2017</v>
      </c>
      <c r="C381" s="5">
        <v>11000</v>
      </c>
      <c r="D381" s="3" t="s">
        <v>992</v>
      </c>
      <c r="E381" s="3" t="s">
        <v>467</v>
      </c>
    </row>
    <row r="382" spans="1:5" ht="60" customHeight="1" x14ac:dyDescent="0.25">
      <c r="A382" s="3" t="s">
        <v>364</v>
      </c>
      <c r="B382" s="2">
        <v>2017</v>
      </c>
      <c r="C382" s="5">
        <v>10900</v>
      </c>
      <c r="D382" s="16" t="s">
        <v>993</v>
      </c>
      <c r="E382" s="3" t="s">
        <v>366</v>
      </c>
    </row>
    <row r="383" spans="1:5" ht="60" customHeight="1" x14ac:dyDescent="0.25">
      <c r="A383" s="3" t="s">
        <v>994</v>
      </c>
      <c r="B383" s="2">
        <v>2017</v>
      </c>
      <c r="C383" s="5">
        <v>10000</v>
      </c>
      <c r="D383" s="16" t="s">
        <v>995</v>
      </c>
      <c r="E383" s="3" t="s">
        <v>996</v>
      </c>
    </row>
    <row r="384" spans="1:5" ht="60" customHeight="1" x14ac:dyDescent="0.25">
      <c r="A384" s="3" t="s">
        <v>189</v>
      </c>
      <c r="B384" s="2">
        <v>2017</v>
      </c>
      <c r="C384" s="5">
        <v>10000</v>
      </c>
      <c r="D384" s="3" t="s">
        <v>997</v>
      </c>
      <c r="E384" s="3" t="s">
        <v>274</v>
      </c>
    </row>
    <row r="385" spans="1:5" ht="60" customHeight="1" x14ac:dyDescent="0.25">
      <c r="A385" s="3" t="s">
        <v>35</v>
      </c>
      <c r="B385" s="2">
        <v>2017</v>
      </c>
      <c r="C385" s="5">
        <v>10000</v>
      </c>
      <c r="D385" s="3" t="s">
        <v>998</v>
      </c>
      <c r="E385" s="3" t="s">
        <v>366</v>
      </c>
    </row>
    <row r="386" spans="1:5" ht="60" customHeight="1" x14ac:dyDescent="0.25">
      <c r="A386" s="3" t="s">
        <v>484</v>
      </c>
      <c r="B386" s="2">
        <v>2017</v>
      </c>
      <c r="C386" s="5">
        <v>10000</v>
      </c>
      <c r="D386" s="3" t="s">
        <v>999</v>
      </c>
      <c r="E386" s="3" t="s">
        <v>486</v>
      </c>
    </row>
    <row r="387" spans="1:5" ht="60" customHeight="1" x14ac:dyDescent="0.25">
      <c r="A387" s="3" t="s">
        <v>1000</v>
      </c>
      <c r="B387" s="2">
        <v>2017</v>
      </c>
      <c r="C387" s="5">
        <v>10000</v>
      </c>
      <c r="D387" s="16" t="s">
        <v>1001</v>
      </c>
      <c r="E387" s="3" t="s">
        <v>341</v>
      </c>
    </row>
    <row r="388" spans="1:5" ht="60" customHeight="1" x14ac:dyDescent="0.25">
      <c r="A388" s="3" t="s">
        <v>42</v>
      </c>
      <c r="B388" s="2">
        <v>2017</v>
      </c>
      <c r="C388" s="5">
        <v>10000</v>
      </c>
      <c r="D388" s="3" t="s">
        <v>1002</v>
      </c>
      <c r="E388" s="3" t="s">
        <v>491</v>
      </c>
    </row>
    <row r="389" spans="1:5" ht="60" customHeight="1" x14ac:dyDescent="0.25">
      <c r="A389" s="3" t="s">
        <v>113</v>
      </c>
      <c r="B389" s="2">
        <v>2017</v>
      </c>
      <c r="C389" s="5">
        <v>10000</v>
      </c>
      <c r="D389" s="3" t="s">
        <v>1003</v>
      </c>
      <c r="E389" s="3" t="s">
        <v>1004</v>
      </c>
    </row>
    <row r="390" spans="1:5" ht="60" customHeight="1" x14ac:dyDescent="0.25">
      <c r="A390" s="3" t="s">
        <v>113</v>
      </c>
      <c r="B390" s="2">
        <v>2017</v>
      </c>
      <c r="C390" s="5">
        <v>10000</v>
      </c>
      <c r="D390" s="3" t="s">
        <v>1005</v>
      </c>
      <c r="E390" s="3" t="s">
        <v>1004</v>
      </c>
    </row>
    <row r="391" spans="1:5" ht="60" customHeight="1" x14ac:dyDescent="0.25">
      <c r="A391" s="3" t="s">
        <v>1006</v>
      </c>
      <c r="B391" s="2">
        <v>2017</v>
      </c>
      <c r="C391" s="5">
        <v>10000</v>
      </c>
      <c r="D391" s="3" t="s">
        <v>1007</v>
      </c>
      <c r="E391" s="3" t="s">
        <v>1008</v>
      </c>
    </row>
    <row r="392" spans="1:5" ht="60" customHeight="1" x14ac:dyDescent="0.25">
      <c r="A392" s="3" t="s">
        <v>44</v>
      </c>
      <c r="B392" s="2">
        <v>2017</v>
      </c>
      <c r="C392" s="5">
        <v>10000</v>
      </c>
      <c r="D392" s="3" t="s">
        <v>1009</v>
      </c>
      <c r="E392" s="3" t="s">
        <v>1010</v>
      </c>
    </row>
    <row r="393" spans="1:5" ht="60" customHeight="1" x14ac:dyDescent="0.25">
      <c r="A393" s="3" t="s">
        <v>918</v>
      </c>
      <c r="B393" s="2">
        <v>2017</v>
      </c>
      <c r="C393" s="5">
        <v>10000</v>
      </c>
      <c r="D393" s="3" t="s">
        <v>1011</v>
      </c>
      <c r="E393" s="3" t="s">
        <v>920</v>
      </c>
    </row>
    <row r="394" spans="1:5" ht="60" customHeight="1" x14ac:dyDescent="0.25">
      <c r="A394" s="3" t="s">
        <v>190</v>
      </c>
      <c r="B394" s="2">
        <v>2017</v>
      </c>
      <c r="C394" s="5">
        <v>10000</v>
      </c>
      <c r="D394" s="16" t="s">
        <v>1012</v>
      </c>
      <c r="E394" s="3" t="s">
        <v>233</v>
      </c>
    </row>
    <row r="395" spans="1:5" ht="60" customHeight="1" x14ac:dyDescent="0.25">
      <c r="A395" s="3" t="s">
        <v>26</v>
      </c>
      <c r="B395" s="2">
        <v>2017</v>
      </c>
      <c r="C395" s="5">
        <v>10000</v>
      </c>
      <c r="D395" s="3" t="s">
        <v>1013</v>
      </c>
      <c r="E395" s="3" t="s">
        <v>212</v>
      </c>
    </row>
    <row r="396" spans="1:5" ht="60" customHeight="1" x14ac:dyDescent="0.25">
      <c r="A396" s="3" t="s">
        <v>6</v>
      </c>
      <c r="B396" s="2">
        <v>2017</v>
      </c>
      <c r="C396" s="5">
        <v>10000</v>
      </c>
      <c r="D396" s="3" t="s">
        <v>1014</v>
      </c>
      <c r="E396" s="3" t="s">
        <v>1015</v>
      </c>
    </row>
    <row r="397" spans="1:5" ht="60" customHeight="1" x14ac:dyDescent="0.25">
      <c r="A397" s="3" t="s">
        <v>1016</v>
      </c>
      <c r="B397" s="2">
        <v>2017</v>
      </c>
      <c r="C397" s="5">
        <v>10000</v>
      </c>
      <c r="D397" s="3" t="s">
        <v>1017</v>
      </c>
      <c r="E397" s="3" t="s">
        <v>1018</v>
      </c>
    </row>
    <row r="398" spans="1:5" ht="60" customHeight="1" x14ac:dyDescent="0.25">
      <c r="A398" s="3" t="s">
        <v>527</v>
      </c>
      <c r="B398" s="2">
        <v>2017</v>
      </c>
      <c r="C398" s="5">
        <v>9000</v>
      </c>
      <c r="D398" s="16" t="s">
        <v>1019</v>
      </c>
      <c r="E398" s="3" t="s">
        <v>529</v>
      </c>
    </row>
    <row r="399" spans="1:5" ht="60" customHeight="1" x14ac:dyDescent="0.25">
      <c r="A399" s="3" t="s">
        <v>1020</v>
      </c>
      <c r="B399" s="2">
        <v>2017</v>
      </c>
      <c r="C399" s="5">
        <v>9000</v>
      </c>
      <c r="D399" s="3" t="s">
        <v>1021</v>
      </c>
      <c r="E399" s="3" t="s">
        <v>1022</v>
      </c>
    </row>
    <row r="400" spans="1:5" ht="60" customHeight="1" x14ac:dyDescent="0.25">
      <c r="A400" s="3" t="s">
        <v>61</v>
      </c>
      <c r="B400" s="2">
        <v>2017</v>
      </c>
      <c r="C400" s="5">
        <v>8300</v>
      </c>
      <c r="D400" s="3" t="s">
        <v>1023</v>
      </c>
      <c r="E400" s="3" t="s">
        <v>233</v>
      </c>
    </row>
    <row r="401" spans="1:5" ht="60" customHeight="1" x14ac:dyDescent="0.25">
      <c r="A401" s="3" t="s">
        <v>38</v>
      </c>
      <c r="B401" s="2">
        <v>2017</v>
      </c>
      <c r="C401" s="5">
        <v>8000</v>
      </c>
      <c r="D401" s="3" t="s">
        <v>1024</v>
      </c>
      <c r="E401" s="3" t="s">
        <v>422</v>
      </c>
    </row>
    <row r="402" spans="1:5" ht="60" customHeight="1" x14ac:dyDescent="0.25">
      <c r="A402" s="3" t="s">
        <v>1025</v>
      </c>
      <c r="B402" s="2">
        <v>2017</v>
      </c>
      <c r="C402" s="5">
        <v>8000</v>
      </c>
      <c r="D402" s="16" t="s">
        <v>1026</v>
      </c>
      <c r="E402" s="3" t="s">
        <v>1027</v>
      </c>
    </row>
    <row r="403" spans="1:5" ht="60" customHeight="1" x14ac:dyDescent="0.25">
      <c r="A403" s="3" t="s">
        <v>38</v>
      </c>
      <c r="B403" s="2">
        <v>2017</v>
      </c>
      <c r="C403" s="5">
        <v>8000</v>
      </c>
      <c r="D403" s="16" t="s">
        <v>1028</v>
      </c>
      <c r="E403" s="3" t="s">
        <v>422</v>
      </c>
    </row>
    <row r="404" spans="1:5" ht="60" customHeight="1" x14ac:dyDescent="0.25">
      <c r="A404" s="3" t="s">
        <v>1029</v>
      </c>
      <c r="B404" s="2">
        <v>2017</v>
      </c>
      <c r="C404" s="5">
        <v>7500</v>
      </c>
      <c r="D404" s="16" t="s">
        <v>1030</v>
      </c>
      <c r="E404" s="3" t="s">
        <v>339</v>
      </c>
    </row>
    <row r="405" spans="1:5" ht="60" customHeight="1" x14ac:dyDescent="0.25">
      <c r="A405" s="3" t="s">
        <v>68</v>
      </c>
      <c r="B405" s="2">
        <v>2017</v>
      </c>
      <c r="C405" s="5">
        <v>7500</v>
      </c>
      <c r="D405" s="3" t="s">
        <v>1031</v>
      </c>
      <c r="E405" s="3" t="s">
        <v>435</v>
      </c>
    </row>
    <row r="406" spans="1:5" ht="60" customHeight="1" x14ac:dyDescent="0.25">
      <c r="A406" s="3" t="s">
        <v>1032</v>
      </c>
      <c r="B406" s="2">
        <v>2017</v>
      </c>
      <c r="C406" s="5">
        <v>7000</v>
      </c>
      <c r="D406" s="3" t="s">
        <v>1033</v>
      </c>
      <c r="E406" s="3" t="s">
        <v>639</v>
      </c>
    </row>
    <row r="407" spans="1:5" ht="60" customHeight="1" x14ac:dyDescent="0.25">
      <c r="A407" s="3" t="s">
        <v>1034</v>
      </c>
      <c r="B407" s="2">
        <v>2017</v>
      </c>
      <c r="C407" s="5">
        <v>5000</v>
      </c>
      <c r="D407" s="16" t="s">
        <v>1035</v>
      </c>
      <c r="E407" s="3" t="s">
        <v>1036</v>
      </c>
    </row>
    <row r="408" spans="1:5" ht="60" customHeight="1" x14ac:dyDescent="0.25">
      <c r="A408" s="3" t="s">
        <v>701</v>
      </c>
      <c r="B408" s="2">
        <v>2017</v>
      </c>
      <c r="C408" s="5">
        <v>5000</v>
      </c>
      <c r="D408" s="16" t="s">
        <v>1037</v>
      </c>
      <c r="E408" s="3" t="s">
        <v>628</v>
      </c>
    </row>
    <row r="409" spans="1:5" ht="60" customHeight="1" x14ac:dyDescent="0.25">
      <c r="A409" s="3" t="s">
        <v>150</v>
      </c>
      <c r="B409" s="2">
        <v>2017</v>
      </c>
      <c r="C409" s="5">
        <v>5000</v>
      </c>
      <c r="D409" s="3" t="s">
        <v>1038</v>
      </c>
      <c r="E409" s="3" t="s">
        <v>480</v>
      </c>
    </row>
    <row r="410" spans="1:5" ht="60" customHeight="1" x14ac:dyDescent="0.25">
      <c r="A410" s="3" t="s">
        <v>255</v>
      </c>
      <c r="B410" s="2">
        <v>2017</v>
      </c>
      <c r="C410" s="5">
        <v>5000</v>
      </c>
      <c r="D410" s="16" t="s">
        <v>1039</v>
      </c>
      <c r="E410" s="3" t="s">
        <v>245</v>
      </c>
    </row>
    <row r="411" spans="1:5" ht="60" customHeight="1" x14ac:dyDescent="0.25">
      <c r="A411" s="3" t="s">
        <v>138</v>
      </c>
      <c r="B411" s="2">
        <v>2017</v>
      </c>
      <c r="C411" s="5">
        <v>5000</v>
      </c>
      <c r="D411" s="3" t="s">
        <v>1040</v>
      </c>
      <c r="E411" s="3" t="s">
        <v>1041</v>
      </c>
    </row>
    <row r="412" spans="1:5" ht="60" customHeight="1" x14ac:dyDescent="0.25">
      <c r="A412" s="3" t="s">
        <v>1042</v>
      </c>
      <c r="B412" s="2">
        <v>2017</v>
      </c>
      <c r="C412" s="5">
        <v>5000</v>
      </c>
      <c r="D412" s="3" t="s">
        <v>1043</v>
      </c>
      <c r="E412" s="3" t="s">
        <v>491</v>
      </c>
    </row>
    <row r="413" spans="1:5" ht="60" customHeight="1" x14ac:dyDescent="0.25">
      <c r="A413" s="3" t="s">
        <v>520</v>
      </c>
      <c r="B413" s="2">
        <v>2017</v>
      </c>
      <c r="C413" s="5">
        <v>5000</v>
      </c>
      <c r="D413" s="3" t="s">
        <v>1044</v>
      </c>
      <c r="E413" s="3" t="s">
        <v>259</v>
      </c>
    </row>
    <row r="414" spans="1:5" ht="60" customHeight="1" x14ac:dyDescent="0.25">
      <c r="A414" s="3" t="s">
        <v>1045</v>
      </c>
      <c r="B414" s="2">
        <v>2017</v>
      </c>
      <c r="C414" s="5">
        <v>5000</v>
      </c>
      <c r="D414" s="3" t="s">
        <v>1046</v>
      </c>
      <c r="E414" s="3" t="s">
        <v>212</v>
      </c>
    </row>
    <row r="415" spans="1:5" ht="60" customHeight="1" x14ac:dyDescent="0.25">
      <c r="A415" s="3" t="s">
        <v>114</v>
      </c>
      <c r="B415" s="2">
        <v>2017</v>
      </c>
      <c r="C415" s="5">
        <v>5000</v>
      </c>
      <c r="D415" s="3" t="s">
        <v>1047</v>
      </c>
      <c r="E415" s="3" t="s">
        <v>535</v>
      </c>
    </row>
    <row r="416" spans="1:5" ht="60" customHeight="1" x14ac:dyDescent="0.25">
      <c r="A416" s="3" t="s">
        <v>150</v>
      </c>
      <c r="B416" s="2">
        <v>2017</v>
      </c>
      <c r="C416" s="5">
        <v>5000</v>
      </c>
      <c r="D416" s="3" t="s">
        <v>1048</v>
      </c>
      <c r="E416" s="3" t="s">
        <v>480</v>
      </c>
    </row>
    <row r="417" spans="1:5" ht="60" customHeight="1" x14ac:dyDescent="0.25">
      <c r="A417" s="3" t="s">
        <v>1032</v>
      </c>
      <c r="B417" s="2">
        <v>2017</v>
      </c>
      <c r="C417" s="5">
        <v>5000</v>
      </c>
      <c r="D417" s="3" t="s">
        <v>1049</v>
      </c>
      <c r="E417" s="3" t="s">
        <v>639</v>
      </c>
    </row>
    <row r="418" spans="1:5" ht="60" customHeight="1" x14ac:dyDescent="0.25">
      <c r="A418" s="3" t="s">
        <v>45</v>
      </c>
      <c r="B418" s="2">
        <v>2017</v>
      </c>
      <c r="C418" s="5">
        <v>5000</v>
      </c>
      <c r="D418" s="3" t="s">
        <v>1050</v>
      </c>
      <c r="E418" s="3" t="s">
        <v>460</v>
      </c>
    </row>
    <row r="419" spans="1:5" ht="60" customHeight="1" x14ac:dyDescent="0.25">
      <c r="A419" s="3" t="s">
        <v>95</v>
      </c>
      <c r="B419" s="2">
        <v>2017</v>
      </c>
      <c r="C419" s="5">
        <v>5000</v>
      </c>
      <c r="D419" s="3" t="s">
        <v>1051</v>
      </c>
      <c r="E419" s="3" t="s">
        <v>1052</v>
      </c>
    </row>
    <row r="420" spans="1:5" ht="60" customHeight="1" x14ac:dyDescent="0.25">
      <c r="A420" s="3" t="s">
        <v>156</v>
      </c>
      <c r="B420" s="2">
        <v>2017</v>
      </c>
      <c r="C420" s="5">
        <v>5000</v>
      </c>
      <c r="D420" s="3" t="s">
        <v>1053</v>
      </c>
      <c r="E420" s="3" t="s">
        <v>1054</v>
      </c>
    </row>
    <row r="421" spans="1:5" ht="60" customHeight="1" x14ac:dyDescent="0.25">
      <c r="A421" s="3" t="s">
        <v>11</v>
      </c>
      <c r="B421" s="2">
        <v>2017</v>
      </c>
      <c r="C421" s="5">
        <v>5000</v>
      </c>
      <c r="D421" s="3" t="s">
        <v>1055</v>
      </c>
      <c r="E421" s="3" t="s">
        <v>343</v>
      </c>
    </row>
    <row r="422" spans="1:5" ht="60" customHeight="1" x14ac:dyDescent="0.25">
      <c r="A422" s="3" t="s">
        <v>936</v>
      </c>
      <c r="B422" s="2">
        <v>2017</v>
      </c>
      <c r="C422" s="5">
        <v>5000</v>
      </c>
      <c r="D422" s="3" t="s">
        <v>1056</v>
      </c>
      <c r="E422" s="3" t="s">
        <v>938</v>
      </c>
    </row>
    <row r="423" spans="1:5" ht="60" customHeight="1" x14ac:dyDescent="0.25">
      <c r="A423" s="3" t="s">
        <v>1057</v>
      </c>
      <c r="B423" s="2">
        <v>2017</v>
      </c>
      <c r="C423" s="5">
        <v>5000</v>
      </c>
      <c r="D423" s="3" t="s">
        <v>1058</v>
      </c>
      <c r="E423" s="3" t="s">
        <v>1059</v>
      </c>
    </row>
    <row r="424" spans="1:5" ht="60" customHeight="1" x14ac:dyDescent="0.25">
      <c r="A424" s="3" t="s">
        <v>1060</v>
      </c>
      <c r="B424" s="2">
        <v>2017</v>
      </c>
      <c r="C424" s="5">
        <v>5000</v>
      </c>
      <c r="D424" s="3" t="s">
        <v>1061</v>
      </c>
      <c r="E424" s="3" t="s">
        <v>1062</v>
      </c>
    </row>
    <row r="425" spans="1:5" ht="60" customHeight="1" x14ac:dyDescent="0.25">
      <c r="A425" s="3" t="s">
        <v>577</v>
      </c>
      <c r="B425" s="2">
        <v>2017</v>
      </c>
      <c r="C425" s="5">
        <v>5000</v>
      </c>
      <c r="D425" s="3" t="s">
        <v>1063</v>
      </c>
      <c r="E425" s="3" t="s">
        <v>467</v>
      </c>
    </row>
    <row r="426" spans="1:5" ht="60" customHeight="1" x14ac:dyDescent="0.25">
      <c r="A426" s="3" t="s">
        <v>5</v>
      </c>
      <c r="B426" s="2">
        <v>2017</v>
      </c>
      <c r="C426" s="5">
        <v>5000</v>
      </c>
      <c r="D426" s="3" t="s">
        <v>1064</v>
      </c>
      <c r="E426" s="3" t="s">
        <v>1065</v>
      </c>
    </row>
    <row r="427" spans="1:5" ht="60" customHeight="1" x14ac:dyDescent="0.25">
      <c r="A427" s="3" t="s">
        <v>93</v>
      </c>
      <c r="B427" s="2">
        <v>2017</v>
      </c>
      <c r="C427" s="5">
        <v>5000</v>
      </c>
      <c r="D427" s="3" t="s">
        <v>1066</v>
      </c>
      <c r="E427" s="3" t="s">
        <v>548</v>
      </c>
    </row>
    <row r="428" spans="1:5" ht="60" customHeight="1" x14ac:dyDescent="0.25">
      <c r="A428" s="3" t="s">
        <v>605</v>
      </c>
      <c r="B428" s="2">
        <v>2017</v>
      </c>
      <c r="C428" s="5">
        <v>5000</v>
      </c>
      <c r="D428" s="3" t="s">
        <v>1067</v>
      </c>
      <c r="E428" s="3" t="s">
        <v>607</v>
      </c>
    </row>
    <row r="429" spans="1:5" ht="60" customHeight="1" x14ac:dyDescent="0.25">
      <c r="A429" s="3" t="s">
        <v>135</v>
      </c>
      <c r="B429" s="2">
        <v>2017</v>
      </c>
      <c r="C429" s="5">
        <v>5000</v>
      </c>
      <c r="D429" s="3" t="s">
        <v>1068</v>
      </c>
      <c r="E429" s="3" t="s">
        <v>1069</v>
      </c>
    </row>
    <row r="430" spans="1:5" ht="60" customHeight="1" x14ac:dyDescent="0.25">
      <c r="A430" s="3" t="s">
        <v>954</v>
      </c>
      <c r="B430" s="2">
        <v>2017</v>
      </c>
      <c r="C430" s="5">
        <v>5000</v>
      </c>
      <c r="D430" s="16" t="s">
        <v>1070</v>
      </c>
      <c r="E430" s="3" t="s">
        <v>862</v>
      </c>
    </row>
    <row r="431" spans="1:5" ht="60" customHeight="1" x14ac:dyDescent="0.25">
      <c r="A431" s="3" t="s">
        <v>315</v>
      </c>
      <c r="B431" s="2">
        <v>2017</v>
      </c>
      <c r="C431" s="5">
        <v>5000</v>
      </c>
      <c r="D431" s="16" t="s">
        <v>1071</v>
      </c>
      <c r="E431" s="3" t="s">
        <v>317</v>
      </c>
    </row>
    <row r="432" spans="1:5" ht="60" customHeight="1" x14ac:dyDescent="0.25">
      <c r="A432" s="3" t="s">
        <v>1072</v>
      </c>
      <c r="B432" s="2">
        <v>2017</v>
      </c>
      <c r="C432" s="5">
        <v>5000</v>
      </c>
      <c r="D432" s="3" t="s">
        <v>1073</v>
      </c>
      <c r="E432" s="3" t="s">
        <v>1074</v>
      </c>
    </row>
    <row r="433" spans="1:5" ht="60" customHeight="1" x14ac:dyDescent="0.25">
      <c r="A433" s="3" t="s">
        <v>1075</v>
      </c>
      <c r="B433" s="2">
        <v>2017</v>
      </c>
      <c r="C433" s="5">
        <v>5000</v>
      </c>
      <c r="D433" s="3" t="s">
        <v>1076</v>
      </c>
      <c r="E433" s="3" t="s">
        <v>1077</v>
      </c>
    </row>
    <row r="434" spans="1:5" ht="60" customHeight="1" x14ac:dyDescent="0.25">
      <c r="A434" s="3" t="s">
        <v>38</v>
      </c>
      <c r="B434" s="2">
        <v>2017</v>
      </c>
      <c r="C434" s="5">
        <v>5000</v>
      </c>
      <c r="D434" s="16" t="s">
        <v>1078</v>
      </c>
      <c r="E434" s="3" t="s">
        <v>422</v>
      </c>
    </row>
    <row r="435" spans="1:5" ht="60" customHeight="1" x14ac:dyDescent="0.25">
      <c r="A435" s="3" t="s">
        <v>187</v>
      </c>
      <c r="B435" s="2">
        <v>2017</v>
      </c>
      <c r="C435" s="5">
        <v>5000</v>
      </c>
      <c r="D435" s="3" t="s">
        <v>1079</v>
      </c>
      <c r="E435" s="3" t="s">
        <v>410</v>
      </c>
    </row>
    <row r="436" spans="1:5" ht="60" customHeight="1" x14ac:dyDescent="0.25">
      <c r="A436" s="3" t="s">
        <v>504</v>
      </c>
      <c r="B436" s="2">
        <v>2017</v>
      </c>
      <c r="C436" s="5">
        <v>5000</v>
      </c>
      <c r="D436" s="3" t="s">
        <v>1080</v>
      </c>
      <c r="E436" s="3" t="s">
        <v>245</v>
      </c>
    </row>
    <row r="437" spans="1:5" ht="60" customHeight="1" x14ac:dyDescent="0.25">
      <c r="A437" s="3" t="s">
        <v>1081</v>
      </c>
      <c r="B437" s="2">
        <v>2017</v>
      </c>
      <c r="C437" s="5">
        <v>5000</v>
      </c>
      <c r="D437" s="3" t="s">
        <v>1082</v>
      </c>
      <c r="E437" s="3" t="s">
        <v>1083</v>
      </c>
    </row>
    <row r="438" spans="1:5" ht="60" customHeight="1" x14ac:dyDescent="0.25">
      <c r="A438" s="3" t="s">
        <v>205</v>
      </c>
      <c r="B438" s="2">
        <v>2017</v>
      </c>
      <c r="C438" s="5">
        <v>5000</v>
      </c>
      <c r="D438" s="3" t="s">
        <v>1084</v>
      </c>
      <c r="E438" s="3" t="s">
        <v>555</v>
      </c>
    </row>
    <row r="439" spans="1:5" ht="60" customHeight="1" x14ac:dyDescent="0.25">
      <c r="A439" s="3" t="s">
        <v>1085</v>
      </c>
      <c r="B439" s="2">
        <v>2017</v>
      </c>
      <c r="C439" s="5">
        <v>4950</v>
      </c>
      <c r="D439" s="3" t="s">
        <v>1086</v>
      </c>
      <c r="E439" s="3" t="s">
        <v>1087</v>
      </c>
    </row>
    <row r="440" spans="1:5" ht="60" customHeight="1" x14ac:dyDescent="0.25">
      <c r="A440" s="3" t="s">
        <v>563</v>
      </c>
      <c r="B440" s="2">
        <v>2017</v>
      </c>
      <c r="C440" s="5">
        <v>4500</v>
      </c>
      <c r="D440" s="16" t="s">
        <v>1088</v>
      </c>
      <c r="E440" s="3" t="s">
        <v>565</v>
      </c>
    </row>
    <row r="441" spans="1:5" ht="60" customHeight="1" x14ac:dyDescent="0.25">
      <c r="A441" s="3" t="s">
        <v>530</v>
      </c>
      <c r="B441" s="2">
        <v>2017</v>
      </c>
      <c r="C441" s="5">
        <v>4500</v>
      </c>
      <c r="D441" s="16" t="s">
        <v>1089</v>
      </c>
      <c r="E441" s="3" t="s">
        <v>532</v>
      </c>
    </row>
    <row r="442" spans="1:5" ht="60" customHeight="1" x14ac:dyDescent="0.25">
      <c r="A442" s="3" t="s">
        <v>1090</v>
      </c>
      <c r="B442" s="2">
        <v>2017</v>
      </c>
      <c r="C442" s="5">
        <v>4500</v>
      </c>
      <c r="D442" s="3" t="s">
        <v>1091</v>
      </c>
      <c r="E442" s="3" t="s">
        <v>1015</v>
      </c>
    </row>
    <row r="443" spans="1:5" ht="60" customHeight="1" x14ac:dyDescent="0.25">
      <c r="A443" s="3" t="s">
        <v>1092</v>
      </c>
      <c r="B443" s="2">
        <v>2017</v>
      </c>
      <c r="C443" s="5">
        <v>4500</v>
      </c>
      <c r="D443" s="3" t="s">
        <v>1093</v>
      </c>
      <c r="E443" s="3" t="s">
        <v>458</v>
      </c>
    </row>
    <row r="444" spans="1:5" ht="60" customHeight="1" x14ac:dyDescent="0.25">
      <c r="A444" s="3" t="s">
        <v>1094</v>
      </c>
      <c r="B444" s="2">
        <v>2017</v>
      </c>
      <c r="C444" s="5">
        <v>4500</v>
      </c>
      <c r="D444" s="3" t="s">
        <v>1095</v>
      </c>
      <c r="E444" s="3" t="s">
        <v>543</v>
      </c>
    </row>
    <row r="445" spans="1:5" ht="60" customHeight="1" x14ac:dyDescent="0.25">
      <c r="A445" s="3" t="s">
        <v>146</v>
      </c>
      <c r="B445" s="2">
        <v>2017</v>
      </c>
      <c r="C445" s="5">
        <v>4500</v>
      </c>
      <c r="D445" s="3" t="s">
        <v>1096</v>
      </c>
      <c r="E445" s="3" t="s">
        <v>445</v>
      </c>
    </row>
    <row r="446" spans="1:5" ht="60" customHeight="1" x14ac:dyDescent="0.25">
      <c r="A446" s="3" t="s">
        <v>6</v>
      </c>
      <c r="B446" s="2">
        <v>2017</v>
      </c>
      <c r="C446" s="5">
        <v>4500</v>
      </c>
      <c r="D446" s="16" t="s">
        <v>1097</v>
      </c>
      <c r="E446" s="3" t="s">
        <v>1015</v>
      </c>
    </row>
    <row r="447" spans="1:5" ht="60" customHeight="1" x14ac:dyDescent="0.25">
      <c r="A447" s="3" t="s">
        <v>1098</v>
      </c>
      <c r="B447" s="2">
        <v>2017</v>
      </c>
      <c r="C447" s="5">
        <v>4459</v>
      </c>
      <c r="D447" s="3" t="s">
        <v>1099</v>
      </c>
      <c r="E447" s="3" t="s">
        <v>1100</v>
      </c>
    </row>
    <row r="448" spans="1:5" ht="60" customHeight="1" x14ac:dyDescent="0.25">
      <c r="A448" s="3" t="s">
        <v>669</v>
      </c>
      <c r="B448" s="2">
        <v>2017</v>
      </c>
      <c r="C448" s="5">
        <v>4100</v>
      </c>
      <c r="D448" s="3" t="s">
        <v>1101</v>
      </c>
      <c r="E448" s="3" t="s">
        <v>663</v>
      </c>
    </row>
    <row r="449" spans="1:5" ht="60" customHeight="1" x14ac:dyDescent="0.25">
      <c r="A449" s="3" t="s">
        <v>510</v>
      </c>
      <c r="B449" s="2">
        <v>2017</v>
      </c>
      <c r="C449" s="5">
        <v>4000</v>
      </c>
      <c r="D449" s="16" t="s">
        <v>1102</v>
      </c>
      <c r="E449" s="3" t="s">
        <v>215</v>
      </c>
    </row>
    <row r="450" spans="1:5" ht="60" customHeight="1" x14ac:dyDescent="0.25">
      <c r="A450" s="3" t="s">
        <v>1103</v>
      </c>
      <c r="B450" s="2">
        <v>2017</v>
      </c>
      <c r="C450" s="5">
        <v>4000</v>
      </c>
      <c r="D450" s="16" t="s">
        <v>1104</v>
      </c>
      <c r="E450" s="3" t="s">
        <v>1015</v>
      </c>
    </row>
    <row r="451" spans="1:5" ht="60" customHeight="1" x14ac:dyDescent="0.25">
      <c r="A451" s="3" t="s">
        <v>1105</v>
      </c>
      <c r="B451" s="2">
        <v>2017</v>
      </c>
      <c r="C451" s="5">
        <v>4000</v>
      </c>
      <c r="D451" s="16" t="s">
        <v>1106</v>
      </c>
      <c r="E451" s="3" t="s">
        <v>866</v>
      </c>
    </row>
    <row r="452" spans="1:5" ht="60" customHeight="1" x14ac:dyDescent="0.25">
      <c r="A452" s="3" t="s">
        <v>584</v>
      </c>
      <c r="B452" s="2">
        <v>2017</v>
      </c>
      <c r="C452" s="5">
        <v>4000</v>
      </c>
      <c r="D452" s="3" t="s">
        <v>1107</v>
      </c>
      <c r="E452" s="3" t="s">
        <v>586</v>
      </c>
    </row>
    <row r="453" spans="1:5" ht="60" customHeight="1" x14ac:dyDescent="0.25">
      <c r="A453" s="3" t="s">
        <v>91</v>
      </c>
      <c r="B453" s="2">
        <v>2017</v>
      </c>
      <c r="C453" s="5">
        <v>4000</v>
      </c>
      <c r="D453" s="3" t="s">
        <v>1108</v>
      </c>
      <c r="E453" s="3" t="s">
        <v>480</v>
      </c>
    </row>
    <row r="454" spans="1:5" ht="60" customHeight="1" x14ac:dyDescent="0.25">
      <c r="A454" s="3" t="s">
        <v>1109</v>
      </c>
      <c r="B454" s="2">
        <v>2017</v>
      </c>
      <c r="C454" s="5">
        <v>4000</v>
      </c>
      <c r="D454" s="16" t="s">
        <v>1110</v>
      </c>
      <c r="E454" s="3" t="s">
        <v>543</v>
      </c>
    </row>
    <row r="455" spans="1:5" ht="60" customHeight="1" x14ac:dyDescent="0.25">
      <c r="A455" s="3" t="s">
        <v>820</v>
      </c>
      <c r="B455" s="2">
        <v>2017</v>
      </c>
      <c r="C455" s="5">
        <v>4000</v>
      </c>
      <c r="D455" s="3" t="s">
        <v>1111</v>
      </c>
      <c r="E455" s="3" t="s">
        <v>283</v>
      </c>
    </row>
    <row r="456" spans="1:5" ht="60" customHeight="1" x14ac:dyDescent="0.25">
      <c r="A456" s="3" t="s">
        <v>646</v>
      </c>
      <c r="B456" s="2">
        <v>2017</v>
      </c>
      <c r="C456" s="5">
        <v>4000</v>
      </c>
      <c r="D456" s="3" t="s">
        <v>1112</v>
      </c>
      <c r="E456" s="3" t="s">
        <v>339</v>
      </c>
    </row>
    <row r="457" spans="1:5" ht="60" customHeight="1" x14ac:dyDescent="0.25">
      <c r="A457" s="3" t="s">
        <v>648</v>
      </c>
      <c r="B457" s="2">
        <v>2017</v>
      </c>
      <c r="C457" s="5">
        <v>4000</v>
      </c>
      <c r="D457" s="3" t="s">
        <v>1113</v>
      </c>
      <c r="E457" s="3" t="s">
        <v>221</v>
      </c>
    </row>
    <row r="458" spans="1:5" ht="60" customHeight="1" x14ac:dyDescent="0.25">
      <c r="A458" s="3" t="s">
        <v>587</v>
      </c>
      <c r="B458" s="2">
        <v>2017</v>
      </c>
      <c r="C458" s="5">
        <v>4000</v>
      </c>
      <c r="D458" s="3" t="s">
        <v>1114</v>
      </c>
      <c r="E458" s="3" t="s">
        <v>433</v>
      </c>
    </row>
    <row r="459" spans="1:5" ht="60" customHeight="1" x14ac:dyDescent="0.25">
      <c r="A459" s="3" t="s">
        <v>593</v>
      </c>
      <c r="B459" s="2">
        <v>2017</v>
      </c>
      <c r="C459" s="5">
        <v>4000</v>
      </c>
      <c r="D459" s="3" t="s">
        <v>1115</v>
      </c>
      <c r="E459" s="3" t="s">
        <v>595</v>
      </c>
    </row>
    <row r="460" spans="1:5" ht="60" customHeight="1" x14ac:dyDescent="0.25">
      <c r="A460" s="3" t="s">
        <v>122</v>
      </c>
      <c r="B460" s="2">
        <v>2017</v>
      </c>
      <c r="C460" s="5">
        <v>4000</v>
      </c>
      <c r="D460" s="3" t="s">
        <v>1116</v>
      </c>
      <c r="E460" s="3" t="s">
        <v>1117</v>
      </c>
    </row>
    <row r="461" spans="1:5" ht="60" customHeight="1" x14ac:dyDescent="0.25">
      <c r="A461" s="3" t="s">
        <v>123</v>
      </c>
      <c r="B461" s="2">
        <v>2017</v>
      </c>
      <c r="C461" s="5">
        <v>4000</v>
      </c>
      <c r="D461" s="3" t="s">
        <v>1118</v>
      </c>
      <c r="E461" s="3" t="s">
        <v>1119</v>
      </c>
    </row>
    <row r="462" spans="1:5" ht="60" customHeight="1" x14ac:dyDescent="0.25">
      <c r="A462" s="3" t="s">
        <v>378</v>
      </c>
      <c r="B462" s="2">
        <v>2017</v>
      </c>
      <c r="C462" s="5">
        <v>4000</v>
      </c>
      <c r="D462" s="3" t="s">
        <v>1120</v>
      </c>
      <c r="E462" s="3" t="s">
        <v>380</v>
      </c>
    </row>
    <row r="463" spans="1:5" ht="60" customHeight="1" x14ac:dyDescent="0.25">
      <c r="A463" s="3" t="s">
        <v>179</v>
      </c>
      <c r="B463" s="2">
        <v>2017</v>
      </c>
      <c r="C463" s="5">
        <v>4000</v>
      </c>
      <c r="D463" s="16" t="s">
        <v>1121</v>
      </c>
      <c r="E463" s="3" t="s">
        <v>1122</v>
      </c>
    </row>
    <row r="464" spans="1:5" ht="60" customHeight="1" x14ac:dyDescent="0.25">
      <c r="A464" s="3" t="s">
        <v>101</v>
      </c>
      <c r="B464" s="2">
        <v>2017</v>
      </c>
      <c r="C464" s="5">
        <v>4000</v>
      </c>
      <c r="D464" s="3" t="s">
        <v>1123</v>
      </c>
      <c r="E464" s="3" t="s">
        <v>1124</v>
      </c>
    </row>
    <row r="465" spans="1:5" ht="60" customHeight="1" x14ac:dyDescent="0.25">
      <c r="A465" s="3" t="s">
        <v>1125</v>
      </c>
      <c r="B465" s="2">
        <v>2017</v>
      </c>
      <c r="C465" s="5">
        <v>4000</v>
      </c>
      <c r="D465" s="16" t="s">
        <v>1126</v>
      </c>
      <c r="E465" s="3" t="s">
        <v>1127</v>
      </c>
    </row>
    <row r="466" spans="1:5" ht="60" customHeight="1" x14ac:dyDescent="0.25">
      <c r="A466" s="3" t="s">
        <v>1128</v>
      </c>
      <c r="B466" s="2">
        <v>2017</v>
      </c>
      <c r="C466" s="5">
        <v>4000</v>
      </c>
      <c r="D466" s="3" t="s">
        <v>1129</v>
      </c>
      <c r="E466" s="3" t="s">
        <v>1130</v>
      </c>
    </row>
    <row r="467" spans="1:5" ht="60" customHeight="1" x14ac:dyDescent="0.25">
      <c r="A467" s="3" t="s">
        <v>22</v>
      </c>
      <c r="B467" s="2">
        <v>2017</v>
      </c>
      <c r="C467" s="5">
        <v>3750</v>
      </c>
      <c r="D467" s="3" t="s">
        <v>1131</v>
      </c>
      <c r="E467" s="3" t="s">
        <v>1132</v>
      </c>
    </row>
    <row r="468" spans="1:5" ht="60" customHeight="1" x14ac:dyDescent="0.25">
      <c r="A468" s="3" t="s">
        <v>1133</v>
      </c>
      <c r="B468" s="2">
        <v>2017</v>
      </c>
      <c r="C468" s="5">
        <v>3701</v>
      </c>
      <c r="D468" s="3" t="s">
        <v>1134</v>
      </c>
      <c r="E468" s="3" t="s">
        <v>1135</v>
      </c>
    </row>
    <row r="469" spans="1:5" ht="60" customHeight="1" x14ac:dyDescent="0.25">
      <c r="A469" s="3" t="s">
        <v>1136</v>
      </c>
      <c r="B469" s="2">
        <v>2017</v>
      </c>
      <c r="C469" s="5">
        <v>3500</v>
      </c>
      <c r="D469" s="3" t="s">
        <v>1137</v>
      </c>
      <c r="E469" s="3" t="s">
        <v>1138</v>
      </c>
    </row>
    <row r="470" spans="1:5" ht="60" customHeight="1" x14ac:dyDescent="0.25">
      <c r="A470" s="3" t="s">
        <v>1139</v>
      </c>
      <c r="B470" s="2">
        <v>2017</v>
      </c>
      <c r="C470" s="5">
        <v>3500</v>
      </c>
      <c r="D470" s="3" t="s">
        <v>1140</v>
      </c>
      <c r="E470" s="3" t="s">
        <v>546</v>
      </c>
    </row>
    <row r="471" spans="1:5" ht="60" customHeight="1" x14ac:dyDescent="0.25">
      <c r="A471" s="3" t="s">
        <v>85</v>
      </c>
      <c r="B471" s="2">
        <v>2017</v>
      </c>
      <c r="C471" s="5">
        <v>3500</v>
      </c>
      <c r="D471" s="3" t="s">
        <v>1141</v>
      </c>
      <c r="E471" s="3" t="s">
        <v>613</v>
      </c>
    </row>
    <row r="472" spans="1:5" ht="60" customHeight="1" x14ac:dyDescent="0.25">
      <c r="A472" s="3" t="s">
        <v>614</v>
      </c>
      <c r="B472" s="2">
        <v>2017</v>
      </c>
      <c r="C472" s="5">
        <v>3500</v>
      </c>
      <c r="D472" s="3" t="s">
        <v>1142</v>
      </c>
      <c r="E472" s="3" t="s">
        <v>616</v>
      </c>
    </row>
    <row r="473" spans="1:5" ht="60" customHeight="1" x14ac:dyDescent="0.25">
      <c r="A473" s="3" t="s">
        <v>1143</v>
      </c>
      <c r="B473" s="2">
        <v>2017</v>
      </c>
      <c r="C473" s="5">
        <v>3500</v>
      </c>
      <c r="D473" s="16" t="s">
        <v>1144</v>
      </c>
      <c r="E473" s="3" t="s">
        <v>1145</v>
      </c>
    </row>
    <row r="474" spans="1:5" ht="60" customHeight="1" x14ac:dyDescent="0.25">
      <c r="A474" s="3" t="s">
        <v>544</v>
      </c>
      <c r="B474" s="2">
        <v>2017</v>
      </c>
      <c r="C474" s="5">
        <v>3077</v>
      </c>
      <c r="D474" s="16" t="s">
        <v>1146</v>
      </c>
      <c r="E474" s="3" t="s">
        <v>546</v>
      </c>
    </row>
    <row r="475" spans="1:5" ht="60" customHeight="1" x14ac:dyDescent="0.25">
      <c r="A475" s="3" t="s">
        <v>626</v>
      </c>
      <c r="B475" s="2">
        <v>2017</v>
      </c>
      <c r="C475" s="5">
        <v>3000</v>
      </c>
      <c r="D475" s="16" t="s">
        <v>1147</v>
      </c>
      <c r="E475" s="3" t="s">
        <v>628</v>
      </c>
    </row>
    <row r="476" spans="1:5" ht="60" customHeight="1" x14ac:dyDescent="0.25">
      <c r="A476" s="3" t="s">
        <v>1148</v>
      </c>
      <c r="B476" s="2">
        <v>2017</v>
      </c>
      <c r="C476" s="5">
        <v>3000</v>
      </c>
      <c r="D476" s="16" t="s">
        <v>1149</v>
      </c>
      <c r="E476" s="3" t="s">
        <v>663</v>
      </c>
    </row>
    <row r="477" spans="1:5" ht="60" customHeight="1" x14ac:dyDescent="0.25">
      <c r="A477" s="3" t="s">
        <v>631</v>
      </c>
      <c r="B477" s="2">
        <v>2017</v>
      </c>
      <c r="C477" s="5">
        <v>3000</v>
      </c>
      <c r="D477" s="16" t="s">
        <v>1150</v>
      </c>
      <c r="E477" s="3" t="s">
        <v>633</v>
      </c>
    </row>
    <row r="478" spans="1:5" ht="60" customHeight="1" x14ac:dyDescent="0.25">
      <c r="A478" s="3" t="s">
        <v>608</v>
      </c>
      <c r="B478" s="2">
        <v>2017</v>
      </c>
      <c r="C478" s="5">
        <v>3000</v>
      </c>
      <c r="D478" s="3" t="s">
        <v>1151</v>
      </c>
      <c r="E478" s="3" t="s">
        <v>610</v>
      </c>
    </row>
    <row r="479" spans="1:5" ht="60" customHeight="1" x14ac:dyDescent="0.25">
      <c r="A479" s="3" t="s">
        <v>141</v>
      </c>
      <c r="B479" s="2">
        <v>2017</v>
      </c>
      <c r="C479" s="5">
        <v>3000</v>
      </c>
      <c r="D479" s="3" t="s">
        <v>1152</v>
      </c>
      <c r="E479" s="3" t="s">
        <v>1153</v>
      </c>
    </row>
    <row r="480" spans="1:5" ht="60" customHeight="1" x14ac:dyDescent="0.25">
      <c r="A480" s="3" t="s">
        <v>637</v>
      </c>
      <c r="B480" s="2">
        <v>2017</v>
      </c>
      <c r="C480" s="5">
        <v>3000</v>
      </c>
      <c r="D480" s="3" t="s">
        <v>1154</v>
      </c>
      <c r="E480" s="3" t="s">
        <v>639</v>
      </c>
    </row>
    <row r="481" spans="1:5" ht="60" customHeight="1" x14ac:dyDescent="0.25">
      <c r="A481" s="3" t="s">
        <v>1155</v>
      </c>
      <c r="B481" s="2">
        <v>2017</v>
      </c>
      <c r="C481" s="5">
        <v>3000</v>
      </c>
      <c r="D481" s="3" t="s">
        <v>1156</v>
      </c>
      <c r="E481" s="3" t="s">
        <v>619</v>
      </c>
    </row>
    <row r="482" spans="1:5" ht="60" customHeight="1" x14ac:dyDescent="0.25">
      <c r="A482" s="3" t="s">
        <v>1157</v>
      </c>
      <c r="B482" s="2">
        <v>2017</v>
      </c>
      <c r="C482" s="5">
        <v>3000</v>
      </c>
      <c r="D482" s="16" t="s">
        <v>1158</v>
      </c>
      <c r="E482" s="3" t="s">
        <v>445</v>
      </c>
    </row>
    <row r="483" spans="1:5" ht="60" customHeight="1" x14ac:dyDescent="0.25">
      <c r="A483" s="3" t="s">
        <v>185</v>
      </c>
      <c r="B483" s="2">
        <v>2017</v>
      </c>
      <c r="C483" s="5">
        <v>3000</v>
      </c>
      <c r="D483" s="3" t="s">
        <v>1159</v>
      </c>
      <c r="E483" s="3" t="s">
        <v>1160</v>
      </c>
    </row>
    <row r="484" spans="1:5" ht="60" customHeight="1" x14ac:dyDescent="0.25">
      <c r="A484" s="3" t="s">
        <v>1161</v>
      </c>
      <c r="B484" s="2">
        <v>2017</v>
      </c>
      <c r="C484" s="5">
        <v>3000</v>
      </c>
      <c r="D484" s="3" t="s">
        <v>1162</v>
      </c>
      <c r="E484" s="3" t="s">
        <v>1163</v>
      </c>
    </row>
    <row r="485" spans="1:5" ht="60" customHeight="1" x14ac:dyDescent="0.25">
      <c r="A485" s="3" t="s">
        <v>158</v>
      </c>
      <c r="B485" s="2">
        <v>2017</v>
      </c>
      <c r="C485" s="5">
        <v>3000</v>
      </c>
      <c r="D485" s="3" t="s">
        <v>1164</v>
      </c>
      <c r="E485" s="3" t="s">
        <v>1165</v>
      </c>
    </row>
    <row r="486" spans="1:5" ht="60" customHeight="1" x14ac:dyDescent="0.25">
      <c r="A486" s="3" t="s">
        <v>163</v>
      </c>
      <c r="B486" s="2">
        <v>2017</v>
      </c>
      <c r="C486" s="5">
        <v>3000</v>
      </c>
      <c r="D486" s="3" t="s">
        <v>1166</v>
      </c>
      <c r="E486" s="3" t="s">
        <v>540</v>
      </c>
    </row>
    <row r="487" spans="1:5" ht="60" customHeight="1" x14ac:dyDescent="0.25">
      <c r="A487" s="3" t="s">
        <v>617</v>
      </c>
      <c r="B487" s="2">
        <v>2017</v>
      </c>
      <c r="C487" s="5">
        <v>3000</v>
      </c>
      <c r="D487" s="3" t="s">
        <v>1167</v>
      </c>
      <c r="E487" s="3" t="s">
        <v>619</v>
      </c>
    </row>
    <row r="488" spans="1:5" ht="60" customHeight="1" x14ac:dyDescent="0.25">
      <c r="A488" s="3" t="s">
        <v>640</v>
      </c>
      <c r="B488" s="2">
        <v>2017</v>
      </c>
      <c r="C488" s="5">
        <v>3000</v>
      </c>
      <c r="D488" s="3" t="s">
        <v>1168</v>
      </c>
      <c r="E488" s="3" t="s">
        <v>642</v>
      </c>
    </row>
    <row r="489" spans="1:5" ht="60" customHeight="1" x14ac:dyDescent="0.25">
      <c r="A489" s="3" t="s">
        <v>144</v>
      </c>
      <c r="B489" s="2">
        <v>2017</v>
      </c>
      <c r="C489" s="5">
        <v>3000</v>
      </c>
      <c r="D489" s="16" t="s">
        <v>1169</v>
      </c>
      <c r="E489" s="3" t="s">
        <v>700</v>
      </c>
    </row>
    <row r="490" spans="1:5" ht="60" customHeight="1" x14ac:dyDescent="0.25">
      <c r="A490" s="3" t="s">
        <v>661</v>
      </c>
      <c r="B490" s="2">
        <v>2017</v>
      </c>
      <c r="C490" s="5">
        <v>3000</v>
      </c>
      <c r="D490" s="16" t="s">
        <v>1170</v>
      </c>
      <c r="E490" s="3" t="s">
        <v>663</v>
      </c>
    </row>
    <row r="491" spans="1:5" ht="60" customHeight="1" x14ac:dyDescent="0.25">
      <c r="A491" s="3" t="s">
        <v>1171</v>
      </c>
      <c r="B491" s="2">
        <v>2017</v>
      </c>
      <c r="C491" s="5">
        <v>3000</v>
      </c>
      <c r="D491" s="16" t="s">
        <v>1172</v>
      </c>
      <c r="E491" s="3" t="s">
        <v>553</v>
      </c>
    </row>
    <row r="492" spans="1:5" ht="60" customHeight="1" x14ac:dyDescent="0.25">
      <c r="A492" s="3" t="s">
        <v>209</v>
      </c>
      <c r="B492" s="2">
        <v>2017</v>
      </c>
      <c r="C492" s="5">
        <v>3000</v>
      </c>
      <c r="D492" s="3" t="s">
        <v>1173</v>
      </c>
      <c r="E492" s="3" t="s">
        <v>464</v>
      </c>
    </row>
    <row r="493" spans="1:5" ht="60" customHeight="1" x14ac:dyDescent="0.25">
      <c r="A493" s="3" t="s">
        <v>599</v>
      </c>
      <c r="B493" s="2">
        <v>2017</v>
      </c>
      <c r="C493" s="5">
        <v>3000</v>
      </c>
      <c r="D493" s="3" t="s">
        <v>1174</v>
      </c>
      <c r="E493" s="3" t="s">
        <v>464</v>
      </c>
    </row>
    <row r="494" spans="1:5" ht="60" customHeight="1" x14ac:dyDescent="0.25">
      <c r="A494" s="3" t="s">
        <v>671</v>
      </c>
      <c r="B494" s="2">
        <v>2017</v>
      </c>
      <c r="C494" s="5">
        <v>2500</v>
      </c>
      <c r="D494" s="3" t="s">
        <v>1175</v>
      </c>
      <c r="E494" s="3" t="s">
        <v>673</v>
      </c>
    </row>
    <row r="495" spans="1:5" ht="60" customHeight="1" x14ac:dyDescent="0.25">
      <c r="A495" s="3" t="s">
        <v>1176</v>
      </c>
      <c r="B495" s="2">
        <v>2017</v>
      </c>
      <c r="C495" s="5">
        <v>2500</v>
      </c>
      <c r="D495" s="16" t="s">
        <v>1177</v>
      </c>
      <c r="E495" s="3" t="s">
        <v>1178</v>
      </c>
    </row>
    <row r="496" spans="1:5" ht="60" customHeight="1" x14ac:dyDescent="0.25">
      <c r="A496" s="3" t="s">
        <v>1179</v>
      </c>
      <c r="B496" s="2">
        <v>2017</v>
      </c>
      <c r="C496" s="5">
        <v>2500</v>
      </c>
      <c r="D496" s="3" t="s">
        <v>1180</v>
      </c>
      <c r="E496" s="3" t="s">
        <v>1181</v>
      </c>
    </row>
    <row r="497" spans="1:5" ht="60" customHeight="1" x14ac:dyDescent="0.25">
      <c r="A497" s="3" t="s">
        <v>1182</v>
      </c>
      <c r="B497" s="2">
        <v>2017</v>
      </c>
      <c r="C497" s="5">
        <v>2500</v>
      </c>
      <c r="D497" s="3" t="s">
        <v>1183</v>
      </c>
      <c r="E497" s="3" t="s">
        <v>1184</v>
      </c>
    </row>
    <row r="498" spans="1:5" ht="60" customHeight="1" x14ac:dyDescent="0.25">
      <c r="A498" s="3" t="s">
        <v>686</v>
      </c>
      <c r="B498" s="2">
        <v>2017</v>
      </c>
      <c r="C498" s="5">
        <v>2500</v>
      </c>
      <c r="D498" s="3" t="s">
        <v>1185</v>
      </c>
      <c r="E498" s="3" t="s">
        <v>688</v>
      </c>
    </row>
    <row r="499" spans="1:5" ht="60" customHeight="1" x14ac:dyDescent="0.25">
      <c r="A499" s="3" t="s">
        <v>1186</v>
      </c>
      <c r="B499" s="2">
        <v>2017</v>
      </c>
      <c r="C499" s="5">
        <v>2500</v>
      </c>
      <c r="D499" s="3" t="s">
        <v>1187</v>
      </c>
      <c r="E499" s="3" t="s">
        <v>1188</v>
      </c>
    </row>
    <row r="500" spans="1:5" ht="60" customHeight="1" x14ac:dyDescent="0.25">
      <c r="A500" s="3" t="s">
        <v>1189</v>
      </c>
      <c r="B500" s="2">
        <v>2017</v>
      </c>
      <c r="C500" s="5">
        <v>2500</v>
      </c>
      <c r="D500" s="3" t="s">
        <v>1190</v>
      </c>
      <c r="E500" s="3" t="s">
        <v>1191</v>
      </c>
    </row>
    <row r="501" spans="1:5" ht="60" customHeight="1" x14ac:dyDescent="0.25">
      <c r="A501" s="3" t="s">
        <v>1192</v>
      </c>
      <c r="B501" s="2">
        <v>2017</v>
      </c>
      <c r="C501" s="5">
        <v>2500</v>
      </c>
      <c r="D501" s="3" t="s">
        <v>1193</v>
      </c>
      <c r="E501" s="3" t="s">
        <v>1194</v>
      </c>
    </row>
    <row r="502" spans="1:5" ht="60" customHeight="1" x14ac:dyDescent="0.25">
      <c r="A502" s="3" t="s">
        <v>1195</v>
      </c>
      <c r="B502" s="2">
        <v>2017</v>
      </c>
      <c r="C502" s="5">
        <v>2500</v>
      </c>
      <c r="D502" s="3" t="s">
        <v>1196</v>
      </c>
      <c r="E502" s="3" t="s">
        <v>1197</v>
      </c>
    </row>
    <row r="503" spans="1:5" ht="60" customHeight="1" x14ac:dyDescent="0.25">
      <c r="A503" s="3" t="s">
        <v>1195</v>
      </c>
      <c r="B503" s="2">
        <v>2017</v>
      </c>
      <c r="C503" s="5">
        <v>2500</v>
      </c>
      <c r="D503" s="3" t="s">
        <v>1198</v>
      </c>
      <c r="E503" s="3" t="s">
        <v>1197</v>
      </c>
    </row>
    <row r="504" spans="1:5" ht="60" customHeight="1" x14ac:dyDescent="0.25">
      <c r="A504" s="3" t="s">
        <v>1199</v>
      </c>
      <c r="B504" s="2">
        <v>2017</v>
      </c>
      <c r="C504" s="5">
        <v>2400</v>
      </c>
      <c r="D504" s="3" t="s">
        <v>1200</v>
      </c>
      <c r="E504" s="3" t="s">
        <v>1201</v>
      </c>
    </row>
    <row r="505" spans="1:5" ht="60" customHeight="1" x14ac:dyDescent="0.25">
      <c r="A505" s="3" t="s">
        <v>1202</v>
      </c>
      <c r="B505" s="2">
        <v>2017</v>
      </c>
      <c r="C505" s="5">
        <v>2360</v>
      </c>
      <c r="D505" s="3" t="s">
        <v>1203</v>
      </c>
      <c r="E505" s="3" t="s">
        <v>1204</v>
      </c>
    </row>
    <row r="506" spans="1:5" ht="60" customHeight="1" x14ac:dyDescent="0.25">
      <c r="A506" s="3" t="s">
        <v>575</v>
      </c>
      <c r="B506" s="2">
        <v>2017</v>
      </c>
      <c r="C506" s="5">
        <v>2000</v>
      </c>
      <c r="D506" s="16" t="s">
        <v>1205</v>
      </c>
      <c r="E506" s="3" t="s">
        <v>467</v>
      </c>
    </row>
    <row r="507" spans="1:5" ht="60" customHeight="1" x14ac:dyDescent="0.25">
      <c r="A507" s="3" t="s">
        <v>1206</v>
      </c>
      <c r="B507" s="2">
        <v>2017</v>
      </c>
      <c r="C507" s="5">
        <v>2000</v>
      </c>
      <c r="D507" s="16" t="s">
        <v>1207</v>
      </c>
      <c r="E507" s="3" t="s">
        <v>1208</v>
      </c>
    </row>
    <row r="508" spans="1:5" ht="60" customHeight="1" x14ac:dyDescent="0.25">
      <c r="A508" s="3" t="s">
        <v>1209</v>
      </c>
      <c r="B508" s="2">
        <v>2017</v>
      </c>
      <c r="C508" s="5">
        <v>2000</v>
      </c>
      <c r="D508" s="16" t="s">
        <v>1210</v>
      </c>
      <c r="E508" s="3" t="s">
        <v>339</v>
      </c>
    </row>
    <row r="509" spans="1:5" ht="60" customHeight="1" x14ac:dyDescent="0.25">
      <c r="A509" s="3" t="s">
        <v>1211</v>
      </c>
      <c r="B509" s="2">
        <v>2017</v>
      </c>
      <c r="C509" s="5">
        <v>2000</v>
      </c>
      <c r="D509" s="16" t="s">
        <v>1212</v>
      </c>
      <c r="E509" s="3" t="s">
        <v>1213</v>
      </c>
    </row>
    <row r="510" spans="1:5" ht="60" customHeight="1" x14ac:dyDescent="0.25">
      <c r="A510" s="3" t="s">
        <v>1214</v>
      </c>
      <c r="B510" s="2">
        <v>2017</v>
      </c>
      <c r="C510" s="5">
        <v>2000</v>
      </c>
      <c r="D510" s="3" t="s">
        <v>1215</v>
      </c>
      <c r="E510" s="3" t="s">
        <v>1216</v>
      </c>
    </row>
    <row r="511" spans="1:5" ht="60" customHeight="1" x14ac:dyDescent="0.25">
      <c r="A511" s="3" t="s">
        <v>1217</v>
      </c>
      <c r="B511" s="2">
        <v>2017</v>
      </c>
      <c r="C511" s="5">
        <v>2000</v>
      </c>
      <c r="D511" s="16" t="s">
        <v>1218</v>
      </c>
      <c r="E511" s="3" t="s">
        <v>433</v>
      </c>
    </row>
    <row r="512" spans="1:5" ht="60" customHeight="1" x14ac:dyDescent="0.25">
      <c r="A512" s="3" t="s">
        <v>61</v>
      </c>
      <c r="B512" s="2">
        <v>2017</v>
      </c>
      <c r="C512" s="5">
        <v>2000</v>
      </c>
      <c r="D512" s="3" t="s">
        <v>1219</v>
      </c>
      <c r="E512" s="3" t="s">
        <v>233</v>
      </c>
    </row>
    <row r="513" spans="1:5" ht="60" customHeight="1" x14ac:dyDescent="0.25">
      <c r="A513" s="3" t="s">
        <v>755</v>
      </c>
      <c r="B513" s="2">
        <v>2017</v>
      </c>
      <c r="C513" s="5">
        <v>2000</v>
      </c>
      <c r="D513" s="3" t="s">
        <v>1220</v>
      </c>
      <c r="E513" s="3" t="s">
        <v>757</v>
      </c>
    </row>
    <row r="514" spans="1:5" ht="60" customHeight="1" x14ac:dyDescent="0.25">
      <c r="A514" s="3" t="s">
        <v>1221</v>
      </c>
      <c r="B514" s="2">
        <v>2017</v>
      </c>
      <c r="C514" s="5">
        <v>2000</v>
      </c>
      <c r="D514" s="3" t="s">
        <v>1222</v>
      </c>
      <c r="E514" s="3" t="s">
        <v>1223</v>
      </c>
    </row>
    <row r="515" spans="1:5" ht="60" customHeight="1" x14ac:dyDescent="0.25">
      <c r="A515" s="3" t="s">
        <v>1224</v>
      </c>
      <c r="B515" s="2">
        <v>2017</v>
      </c>
      <c r="C515" s="5">
        <v>2000</v>
      </c>
      <c r="D515" s="16" t="s">
        <v>1225</v>
      </c>
      <c r="E515" s="3" t="s">
        <v>341</v>
      </c>
    </row>
    <row r="516" spans="1:5" ht="60" customHeight="1" x14ac:dyDescent="0.25">
      <c r="A516" s="3" t="s">
        <v>1226</v>
      </c>
      <c r="B516" s="2">
        <v>2017</v>
      </c>
      <c r="C516" s="5">
        <v>2000</v>
      </c>
      <c r="D516" s="3" t="s">
        <v>1227</v>
      </c>
      <c r="E516" s="3" t="s">
        <v>879</v>
      </c>
    </row>
    <row r="517" spans="1:5" ht="60" customHeight="1" x14ac:dyDescent="0.25">
      <c r="A517" s="3" t="s">
        <v>1228</v>
      </c>
      <c r="B517" s="2">
        <v>2017</v>
      </c>
      <c r="C517" s="5">
        <v>2000</v>
      </c>
      <c r="D517" s="3" t="s">
        <v>1229</v>
      </c>
      <c r="E517" s="3" t="s">
        <v>451</v>
      </c>
    </row>
    <row r="518" spans="1:5" ht="60" customHeight="1" x14ac:dyDescent="0.25">
      <c r="A518" s="3" t="s">
        <v>713</v>
      </c>
      <c r="B518" s="2">
        <v>2017</v>
      </c>
      <c r="C518" s="5">
        <v>2000</v>
      </c>
      <c r="D518" s="3" t="s">
        <v>1230</v>
      </c>
      <c r="E518" s="3" t="s">
        <v>248</v>
      </c>
    </row>
    <row r="519" spans="1:5" ht="60" customHeight="1" x14ac:dyDescent="0.25">
      <c r="A519" s="3" t="s">
        <v>364</v>
      </c>
      <c r="B519" s="2">
        <v>2017</v>
      </c>
      <c r="C519" s="5">
        <v>2000</v>
      </c>
      <c r="D519" s="3" t="s">
        <v>1231</v>
      </c>
      <c r="E519" s="3" t="s">
        <v>366</v>
      </c>
    </row>
    <row r="520" spans="1:5" ht="60" customHeight="1" x14ac:dyDescent="0.25">
      <c r="A520" s="3" t="s">
        <v>200</v>
      </c>
      <c r="B520" s="2">
        <v>2017</v>
      </c>
      <c r="C520" s="5">
        <v>2000</v>
      </c>
      <c r="D520" s="3" t="s">
        <v>1232</v>
      </c>
      <c r="E520" s="3" t="s">
        <v>1233</v>
      </c>
    </row>
    <row r="521" spans="1:5" ht="60" customHeight="1" x14ac:dyDescent="0.25">
      <c r="A521" s="3" t="s">
        <v>1234</v>
      </c>
      <c r="B521" s="2">
        <v>2017</v>
      </c>
      <c r="C521" s="5">
        <v>2000</v>
      </c>
      <c r="D521" s="3" t="s">
        <v>1235</v>
      </c>
      <c r="E521" s="3" t="s">
        <v>548</v>
      </c>
    </row>
    <row r="522" spans="1:5" ht="60" customHeight="1" x14ac:dyDescent="0.25">
      <c r="A522" s="3" t="s">
        <v>1236</v>
      </c>
      <c r="B522" s="2">
        <v>2017</v>
      </c>
      <c r="C522" s="5">
        <v>2000</v>
      </c>
      <c r="D522" s="16" t="s">
        <v>1237</v>
      </c>
      <c r="E522" s="3" t="s">
        <v>996</v>
      </c>
    </row>
    <row r="523" spans="1:5" ht="60" customHeight="1" x14ac:dyDescent="0.25">
      <c r="A523" s="3" t="s">
        <v>1238</v>
      </c>
      <c r="B523" s="2">
        <v>2017</v>
      </c>
      <c r="C523" s="5">
        <v>2000</v>
      </c>
      <c r="D523" s="16" t="s">
        <v>1239</v>
      </c>
      <c r="E523" s="3" t="s">
        <v>1240</v>
      </c>
    </row>
    <row r="524" spans="1:5" ht="60" customHeight="1" x14ac:dyDescent="0.25">
      <c r="A524" s="3" t="s">
        <v>1241</v>
      </c>
      <c r="B524" s="2">
        <v>2017</v>
      </c>
      <c r="C524" s="5">
        <v>2000</v>
      </c>
      <c r="D524" s="16" t="s">
        <v>1242</v>
      </c>
      <c r="E524" s="3" t="s">
        <v>425</v>
      </c>
    </row>
    <row r="525" spans="1:5" ht="60" customHeight="1" x14ac:dyDescent="0.25">
      <c r="A525" s="3" t="s">
        <v>1243</v>
      </c>
      <c r="B525" s="2">
        <v>2017</v>
      </c>
      <c r="C525" s="5">
        <v>2000</v>
      </c>
      <c r="D525" s="3" t="s">
        <v>1244</v>
      </c>
      <c r="E525" s="3" t="s">
        <v>408</v>
      </c>
    </row>
    <row r="526" spans="1:5" ht="60" customHeight="1" x14ac:dyDescent="0.25">
      <c r="A526" s="3" t="s">
        <v>1245</v>
      </c>
      <c r="B526" s="2">
        <v>2017</v>
      </c>
      <c r="C526" s="5">
        <v>2000</v>
      </c>
      <c r="D526" s="3" t="s">
        <v>1246</v>
      </c>
      <c r="E526" s="3" t="s">
        <v>339</v>
      </c>
    </row>
    <row r="527" spans="1:5" ht="60" customHeight="1" x14ac:dyDescent="0.25">
      <c r="A527" s="3" t="s">
        <v>742</v>
      </c>
      <c r="B527" s="2">
        <v>2017</v>
      </c>
      <c r="C527" s="5">
        <v>2000</v>
      </c>
      <c r="D527" s="3" t="s">
        <v>1247</v>
      </c>
      <c r="E527" s="3" t="s">
        <v>744</v>
      </c>
    </row>
    <row r="528" spans="1:5" ht="60" customHeight="1" x14ac:dyDescent="0.25">
      <c r="A528" s="3" t="s">
        <v>748</v>
      </c>
      <c r="B528" s="2">
        <v>2017</v>
      </c>
      <c r="C528" s="5">
        <v>2000</v>
      </c>
      <c r="D528" s="3" t="s">
        <v>1248</v>
      </c>
      <c r="E528" s="3" t="s">
        <v>750</v>
      </c>
    </row>
    <row r="529" spans="1:5" ht="60" customHeight="1" x14ac:dyDescent="0.25">
      <c r="A529" s="3" t="s">
        <v>665</v>
      </c>
      <c r="B529" s="2">
        <v>2017</v>
      </c>
      <c r="C529" s="5">
        <v>2000</v>
      </c>
      <c r="D529" s="3" t="s">
        <v>1249</v>
      </c>
      <c r="E529" s="3" t="s">
        <v>667</v>
      </c>
    </row>
    <row r="530" spans="1:5" ht="60" customHeight="1" x14ac:dyDescent="0.25">
      <c r="A530" s="3" t="s">
        <v>171</v>
      </c>
      <c r="B530" s="2">
        <v>2017</v>
      </c>
      <c r="C530" s="5">
        <v>2000</v>
      </c>
      <c r="D530" s="3" t="s">
        <v>1250</v>
      </c>
      <c r="E530" s="3" t="s">
        <v>752</v>
      </c>
    </row>
    <row r="531" spans="1:5" ht="60" customHeight="1" x14ac:dyDescent="0.25">
      <c r="A531" s="3" t="s">
        <v>556</v>
      </c>
      <c r="B531" s="2">
        <v>2017</v>
      </c>
      <c r="C531" s="5">
        <v>2000</v>
      </c>
      <c r="D531" s="3" t="s">
        <v>1251</v>
      </c>
      <c r="E531" s="3" t="s">
        <v>464</v>
      </c>
    </row>
    <row r="532" spans="1:5" ht="60" customHeight="1" x14ac:dyDescent="0.25">
      <c r="A532" s="3" t="s">
        <v>1252</v>
      </c>
      <c r="B532" s="2">
        <v>2017</v>
      </c>
      <c r="C532" s="5">
        <v>1571</v>
      </c>
      <c r="D532" s="3" t="s">
        <v>1253</v>
      </c>
      <c r="E532" s="3" t="s">
        <v>1254</v>
      </c>
    </row>
    <row r="533" spans="1:5" ht="60" customHeight="1" x14ac:dyDescent="0.25">
      <c r="A533" s="3" t="s">
        <v>46</v>
      </c>
      <c r="B533" s="2">
        <v>2017</v>
      </c>
      <c r="C533" s="5">
        <v>1500</v>
      </c>
      <c r="D533" s="3" t="s">
        <v>1255</v>
      </c>
      <c r="E533" s="3" t="s">
        <v>291</v>
      </c>
    </row>
    <row r="534" spans="1:5" ht="60" customHeight="1" x14ac:dyDescent="0.25">
      <c r="A534" s="3" t="s">
        <v>1256</v>
      </c>
      <c r="B534" s="2">
        <v>2017</v>
      </c>
      <c r="C534" s="5">
        <v>1500</v>
      </c>
      <c r="D534" s="16" t="s">
        <v>1257</v>
      </c>
      <c r="E534" s="3" t="s">
        <v>1258</v>
      </c>
    </row>
    <row r="535" spans="1:5" ht="60" customHeight="1" x14ac:dyDescent="0.25">
      <c r="A535" s="3" t="s">
        <v>46</v>
      </c>
      <c r="B535" s="2">
        <v>2017</v>
      </c>
      <c r="C535" s="5">
        <v>1500</v>
      </c>
      <c r="D535" s="16" t="s">
        <v>1259</v>
      </c>
      <c r="E535" s="3" t="s">
        <v>291</v>
      </c>
    </row>
    <row r="536" spans="1:5" ht="60" customHeight="1" x14ac:dyDescent="0.25">
      <c r="A536" s="3" t="s">
        <v>764</v>
      </c>
      <c r="B536" s="2">
        <v>2017</v>
      </c>
      <c r="C536" s="5">
        <v>1500</v>
      </c>
      <c r="D536" s="3" t="s">
        <v>1260</v>
      </c>
      <c r="E536" s="3" t="s">
        <v>723</v>
      </c>
    </row>
    <row r="537" spans="1:5" ht="60" customHeight="1" x14ac:dyDescent="0.25">
      <c r="A537" s="3" t="s">
        <v>1261</v>
      </c>
      <c r="B537" s="2">
        <v>2017</v>
      </c>
      <c r="C537" s="5">
        <v>1500</v>
      </c>
      <c r="D537" s="3" t="s">
        <v>1262</v>
      </c>
      <c r="E537" s="3" t="s">
        <v>1263</v>
      </c>
    </row>
    <row r="538" spans="1:5" ht="60" customHeight="1" x14ac:dyDescent="0.25">
      <c r="A538" s="3" t="s">
        <v>1264</v>
      </c>
      <c r="B538" s="2">
        <v>2017</v>
      </c>
      <c r="C538" s="5">
        <v>1000</v>
      </c>
      <c r="D538" s="3" t="s">
        <v>1265</v>
      </c>
      <c r="E538" s="3" t="s">
        <v>1117</v>
      </c>
    </row>
    <row r="539" spans="1:5" ht="60" customHeight="1" x14ac:dyDescent="0.25">
      <c r="A539" s="3" t="s">
        <v>896</v>
      </c>
      <c r="B539" s="2">
        <v>2017</v>
      </c>
      <c r="C539" s="5">
        <v>1000</v>
      </c>
      <c r="D539" s="3" t="s">
        <v>1266</v>
      </c>
      <c r="E539" s="3" t="s">
        <v>248</v>
      </c>
    </row>
    <row r="540" spans="1:5" ht="60" customHeight="1" x14ac:dyDescent="0.25">
      <c r="A540" s="3" t="s">
        <v>1267</v>
      </c>
      <c r="B540" s="2">
        <v>2017</v>
      </c>
      <c r="C540" s="5">
        <v>1000</v>
      </c>
      <c r="D540" s="16" t="s">
        <v>1268</v>
      </c>
      <c r="E540" s="3" t="s">
        <v>1269</v>
      </c>
    </row>
    <row r="541" spans="1:5" ht="60" customHeight="1" x14ac:dyDescent="0.25">
      <c r="A541" s="3" t="s">
        <v>775</v>
      </c>
      <c r="B541" s="2">
        <v>2017</v>
      </c>
      <c r="C541" s="5">
        <v>1000</v>
      </c>
      <c r="D541" s="3" t="s">
        <v>1270</v>
      </c>
      <c r="E541" s="3" t="s">
        <v>777</v>
      </c>
    </row>
    <row r="542" spans="1:5" ht="60" customHeight="1" x14ac:dyDescent="0.25">
      <c r="A542" s="3" t="s">
        <v>152</v>
      </c>
      <c r="B542" s="2">
        <v>2017</v>
      </c>
      <c r="C542" s="5">
        <v>1000</v>
      </c>
      <c r="D542" s="16" t="s">
        <v>1271</v>
      </c>
      <c r="E542" s="3" t="s">
        <v>1272</v>
      </c>
    </row>
    <row r="543" spans="1:5" ht="60" customHeight="1" x14ac:dyDescent="0.25">
      <c r="A543" s="3" t="s">
        <v>770</v>
      </c>
      <c r="B543" s="2">
        <v>2017</v>
      </c>
      <c r="C543" s="5">
        <v>1000</v>
      </c>
      <c r="D543" s="16" t="s">
        <v>1273</v>
      </c>
      <c r="E543" s="3" t="s">
        <v>772</v>
      </c>
    </row>
    <row r="544" spans="1:5" ht="60" customHeight="1" x14ac:dyDescent="0.25">
      <c r="A544" s="3" t="s">
        <v>95</v>
      </c>
      <c r="B544" s="2">
        <v>2017</v>
      </c>
      <c r="C544" s="5">
        <v>1000</v>
      </c>
      <c r="D544" s="16" t="s">
        <v>1274</v>
      </c>
      <c r="E544" s="3" t="s">
        <v>1052</v>
      </c>
    </row>
    <row r="545" spans="1:5" ht="60" customHeight="1" x14ac:dyDescent="0.25">
      <c r="A545" s="3" t="s">
        <v>1275</v>
      </c>
      <c r="B545" s="2">
        <v>2017</v>
      </c>
      <c r="C545" s="5">
        <v>500</v>
      </c>
      <c r="D545" s="3" t="s">
        <v>1276</v>
      </c>
      <c r="E545" s="3" t="s">
        <v>1132</v>
      </c>
    </row>
    <row r="546" spans="1:5" ht="60" customHeight="1" x14ac:dyDescent="0.25">
      <c r="A546" s="3" t="s">
        <v>26</v>
      </c>
      <c r="B546" s="2">
        <v>2016</v>
      </c>
      <c r="C546" s="5">
        <v>1743658</v>
      </c>
      <c r="D546" s="3" t="s">
        <v>1277</v>
      </c>
      <c r="E546" s="3" t="s">
        <v>212</v>
      </c>
    </row>
    <row r="547" spans="1:5" ht="60" customHeight="1" x14ac:dyDescent="0.25">
      <c r="A547" s="3" t="s">
        <v>219</v>
      </c>
      <c r="B547" s="2">
        <v>2016</v>
      </c>
      <c r="C547" s="5">
        <v>1080000</v>
      </c>
      <c r="D547" s="3" t="s">
        <v>1278</v>
      </c>
      <c r="E547" s="3" t="s">
        <v>221</v>
      </c>
    </row>
    <row r="548" spans="1:5" ht="60" customHeight="1" x14ac:dyDescent="0.25">
      <c r="A548" s="3" t="s">
        <v>275</v>
      </c>
      <c r="B548" s="2">
        <v>2016</v>
      </c>
      <c r="C548" s="5">
        <v>755000</v>
      </c>
      <c r="D548" s="3" t="s">
        <v>1279</v>
      </c>
      <c r="E548" s="3" t="s">
        <v>277</v>
      </c>
    </row>
    <row r="549" spans="1:5" ht="60" customHeight="1" x14ac:dyDescent="0.25">
      <c r="A549" s="3" t="s">
        <v>61</v>
      </c>
      <c r="B549" s="2">
        <v>2016</v>
      </c>
      <c r="C549" s="5">
        <v>569371</v>
      </c>
      <c r="D549" s="16" t="s">
        <v>1280</v>
      </c>
      <c r="E549" s="3" t="s">
        <v>233</v>
      </c>
    </row>
    <row r="550" spans="1:5" ht="60" customHeight="1" x14ac:dyDescent="0.25">
      <c r="A550" s="3" t="s">
        <v>788</v>
      </c>
      <c r="B550" s="2">
        <v>2016</v>
      </c>
      <c r="C550" s="5">
        <v>550000</v>
      </c>
      <c r="D550" s="3" t="s">
        <v>1281</v>
      </c>
      <c r="E550" s="3" t="s">
        <v>215</v>
      </c>
    </row>
    <row r="551" spans="1:5" ht="60" customHeight="1" x14ac:dyDescent="0.25">
      <c r="A551" s="3" t="s">
        <v>246</v>
      </c>
      <c r="B551" s="2">
        <v>2016</v>
      </c>
      <c r="C551" s="5">
        <v>545000</v>
      </c>
      <c r="D551" s="3" t="s">
        <v>1282</v>
      </c>
      <c r="E551" s="3" t="s">
        <v>248</v>
      </c>
    </row>
    <row r="552" spans="1:5" ht="60" customHeight="1" x14ac:dyDescent="0.25">
      <c r="A552" s="3" t="s">
        <v>785</v>
      </c>
      <c r="B552" s="2">
        <v>2016</v>
      </c>
      <c r="C552" s="5">
        <v>470000</v>
      </c>
      <c r="D552" s="3" t="s">
        <v>1283</v>
      </c>
      <c r="E552" s="3" t="s">
        <v>787</v>
      </c>
    </row>
    <row r="553" spans="1:5" ht="60" customHeight="1" x14ac:dyDescent="0.25">
      <c r="A553" s="3" t="s">
        <v>74</v>
      </c>
      <c r="B553" s="2">
        <v>2016</v>
      </c>
      <c r="C553" s="5">
        <v>440000</v>
      </c>
      <c r="D553" s="16" t="s">
        <v>1284</v>
      </c>
      <c r="E553" s="3" t="s">
        <v>433</v>
      </c>
    </row>
    <row r="554" spans="1:5" ht="60" customHeight="1" x14ac:dyDescent="0.25">
      <c r="A554" s="3" t="s">
        <v>1285</v>
      </c>
      <c r="B554" s="2">
        <v>2016</v>
      </c>
      <c r="C554" s="5">
        <v>427710</v>
      </c>
      <c r="D554" s="3" t="s">
        <v>1286</v>
      </c>
      <c r="E554" s="3" t="s">
        <v>1287</v>
      </c>
    </row>
    <row r="555" spans="1:5" ht="60" customHeight="1" x14ac:dyDescent="0.25">
      <c r="A555" s="3" t="s">
        <v>61</v>
      </c>
      <c r="B555" s="2">
        <v>2016</v>
      </c>
      <c r="C555" s="5">
        <v>419694</v>
      </c>
      <c r="D555" s="3" t="s">
        <v>1288</v>
      </c>
      <c r="E555" s="3" t="s">
        <v>233</v>
      </c>
    </row>
    <row r="556" spans="1:5" ht="60" customHeight="1" x14ac:dyDescent="0.25">
      <c r="A556" s="3" t="s">
        <v>188</v>
      </c>
      <c r="B556" s="2">
        <v>2016</v>
      </c>
      <c r="C556" s="5">
        <v>388635</v>
      </c>
      <c r="D556" s="16" t="s">
        <v>1289</v>
      </c>
      <c r="E556" s="3" t="s">
        <v>225</v>
      </c>
    </row>
    <row r="557" spans="1:5" ht="60" customHeight="1" x14ac:dyDescent="0.25">
      <c r="A557" s="3" t="s">
        <v>788</v>
      </c>
      <c r="B557" s="2">
        <v>2016</v>
      </c>
      <c r="C557" s="5">
        <v>300000</v>
      </c>
      <c r="D557" s="16" t="s">
        <v>1290</v>
      </c>
      <c r="E557" s="3" t="s">
        <v>215</v>
      </c>
    </row>
    <row r="558" spans="1:5" ht="60" customHeight="1" x14ac:dyDescent="0.25">
      <c r="A558" s="3" t="s">
        <v>251</v>
      </c>
      <c r="B558" s="2">
        <v>2016</v>
      </c>
      <c r="C558" s="5">
        <v>260000</v>
      </c>
      <c r="D558" s="16" t="s">
        <v>1291</v>
      </c>
      <c r="E558" s="3" t="s">
        <v>253</v>
      </c>
    </row>
    <row r="559" spans="1:5" ht="60" customHeight="1" x14ac:dyDescent="0.25">
      <c r="A559" s="3" t="s">
        <v>61</v>
      </c>
      <c r="B559" s="2">
        <v>2016</v>
      </c>
      <c r="C559" s="5">
        <v>252421</v>
      </c>
      <c r="D559" s="3" t="s">
        <v>1292</v>
      </c>
      <c r="E559" s="3" t="s">
        <v>233</v>
      </c>
    </row>
    <row r="560" spans="1:5" ht="60" customHeight="1" x14ac:dyDescent="0.25">
      <c r="A560" s="3" t="s">
        <v>255</v>
      </c>
      <c r="B560" s="2">
        <v>2016</v>
      </c>
      <c r="C560" s="5">
        <v>240000</v>
      </c>
      <c r="D560" s="3" t="s">
        <v>1293</v>
      </c>
      <c r="E560" s="3" t="s">
        <v>245</v>
      </c>
    </row>
    <row r="561" spans="1:5" ht="60" customHeight="1" x14ac:dyDescent="0.25">
      <c r="A561" s="3" t="s">
        <v>243</v>
      </c>
      <c r="B561" s="2">
        <v>2016</v>
      </c>
      <c r="C561" s="5">
        <v>210000</v>
      </c>
      <c r="D561" s="16" t="s">
        <v>1294</v>
      </c>
      <c r="E561" s="3" t="s">
        <v>245</v>
      </c>
    </row>
    <row r="562" spans="1:5" ht="60" customHeight="1" x14ac:dyDescent="0.25">
      <c r="A562" s="3" t="s">
        <v>203</v>
      </c>
      <c r="B562" s="2">
        <v>2016</v>
      </c>
      <c r="C562" s="5">
        <v>200000</v>
      </c>
      <c r="D562" s="3" t="s">
        <v>1295</v>
      </c>
      <c r="E562" s="3" t="s">
        <v>227</v>
      </c>
    </row>
    <row r="563" spans="1:5" ht="60" customHeight="1" x14ac:dyDescent="0.25">
      <c r="A563" s="3" t="s">
        <v>61</v>
      </c>
      <c r="B563" s="2">
        <v>2016</v>
      </c>
      <c r="C563" s="5">
        <v>189243</v>
      </c>
      <c r="D563" s="3" t="s">
        <v>1296</v>
      </c>
      <c r="E563" s="3" t="s">
        <v>233</v>
      </c>
    </row>
    <row r="564" spans="1:5" ht="60" customHeight="1" x14ac:dyDescent="0.25">
      <c r="A564" s="3" t="s">
        <v>298</v>
      </c>
      <c r="B564" s="2">
        <v>2016</v>
      </c>
      <c r="C564" s="5">
        <v>180000</v>
      </c>
      <c r="D564" s="3" t="s">
        <v>1297</v>
      </c>
      <c r="E564" s="3" t="s">
        <v>300</v>
      </c>
    </row>
    <row r="565" spans="1:5" ht="60" customHeight="1" x14ac:dyDescent="0.25">
      <c r="A565" s="3" t="s">
        <v>260</v>
      </c>
      <c r="B565" s="2">
        <v>2016</v>
      </c>
      <c r="C565" s="5">
        <v>180000</v>
      </c>
      <c r="D565" s="16" t="s">
        <v>1298</v>
      </c>
      <c r="E565" s="3" t="s">
        <v>262</v>
      </c>
    </row>
    <row r="566" spans="1:5" ht="60" customHeight="1" x14ac:dyDescent="0.25">
      <c r="A566" s="3" t="s">
        <v>1285</v>
      </c>
      <c r="B566" s="2">
        <v>2016</v>
      </c>
      <c r="C566" s="5">
        <v>177000</v>
      </c>
      <c r="D566" s="3" t="s">
        <v>1299</v>
      </c>
      <c r="E566" s="3" t="s">
        <v>1287</v>
      </c>
    </row>
    <row r="567" spans="1:5" ht="60" customHeight="1" x14ac:dyDescent="0.25">
      <c r="A567" s="3" t="s">
        <v>61</v>
      </c>
      <c r="B567" s="2">
        <v>2016</v>
      </c>
      <c r="C567" s="5">
        <v>148880</v>
      </c>
      <c r="D567" s="3" t="s">
        <v>1300</v>
      </c>
      <c r="E567" s="3" t="s">
        <v>233</v>
      </c>
    </row>
    <row r="568" spans="1:5" ht="60" customHeight="1" x14ac:dyDescent="0.25">
      <c r="A568" s="3" t="s">
        <v>1301</v>
      </c>
      <c r="B568" s="2">
        <v>2016</v>
      </c>
      <c r="C568" s="5">
        <v>144040</v>
      </c>
      <c r="D568" s="3" t="s">
        <v>1302</v>
      </c>
      <c r="E568" s="3" t="s">
        <v>1303</v>
      </c>
    </row>
    <row r="569" spans="1:5" ht="60" customHeight="1" x14ac:dyDescent="0.25">
      <c r="A569" s="3" t="s">
        <v>126</v>
      </c>
      <c r="B569" s="2">
        <v>2016</v>
      </c>
      <c r="C569" s="5">
        <v>140000</v>
      </c>
      <c r="D569" s="3" t="s">
        <v>1304</v>
      </c>
      <c r="E569" s="3" t="s">
        <v>233</v>
      </c>
    </row>
    <row r="570" spans="1:5" ht="60" customHeight="1" x14ac:dyDescent="0.25">
      <c r="A570" s="3" t="s">
        <v>61</v>
      </c>
      <c r="B570" s="2">
        <v>2016</v>
      </c>
      <c r="C570" s="5">
        <v>139836</v>
      </c>
      <c r="D570" s="3" t="s">
        <v>1305</v>
      </c>
      <c r="E570" s="3" t="s">
        <v>233</v>
      </c>
    </row>
    <row r="571" spans="1:5" ht="60" customHeight="1" x14ac:dyDescent="0.25">
      <c r="A571" s="3" t="s">
        <v>281</v>
      </c>
      <c r="B571" s="2">
        <v>2016</v>
      </c>
      <c r="C571" s="5">
        <v>130000</v>
      </c>
      <c r="D571" s="3" t="s">
        <v>1306</v>
      </c>
      <c r="E571" s="3" t="s">
        <v>283</v>
      </c>
    </row>
    <row r="572" spans="1:5" ht="60" customHeight="1" x14ac:dyDescent="0.25">
      <c r="A572" s="3" t="s">
        <v>337</v>
      </c>
      <c r="B572" s="2">
        <v>2016</v>
      </c>
      <c r="C572" s="5">
        <v>130000</v>
      </c>
      <c r="D572" s="3" t="s">
        <v>1307</v>
      </c>
      <c r="E572" s="3" t="s">
        <v>339</v>
      </c>
    </row>
    <row r="573" spans="1:5" ht="60" customHeight="1" x14ac:dyDescent="0.25">
      <c r="A573" s="3" t="s">
        <v>287</v>
      </c>
      <c r="B573" s="2">
        <v>2016</v>
      </c>
      <c r="C573" s="5">
        <v>120000</v>
      </c>
      <c r="D573" s="3" t="s">
        <v>1308</v>
      </c>
      <c r="E573" s="3" t="s">
        <v>239</v>
      </c>
    </row>
    <row r="574" spans="1:5" ht="60" customHeight="1" x14ac:dyDescent="0.25">
      <c r="A574" s="3" t="s">
        <v>356</v>
      </c>
      <c r="B574" s="2">
        <v>2016</v>
      </c>
      <c r="C574" s="5">
        <v>120000</v>
      </c>
      <c r="D574" s="3" t="s">
        <v>1309</v>
      </c>
      <c r="E574" s="3" t="s">
        <v>358</v>
      </c>
    </row>
    <row r="575" spans="1:5" ht="60" customHeight="1" x14ac:dyDescent="0.25">
      <c r="A575" s="3" t="s">
        <v>61</v>
      </c>
      <c r="B575" s="2">
        <v>2016</v>
      </c>
      <c r="C575" s="5">
        <v>115161</v>
      </c>
      <c r="D575" s="3" t="s">
        <v>1310</v>
      </c>
      <c r="E575" s="3" t="s">
        <v>233</v>
      </c>
    </row>
    <row r="576" spans="1:5" ht="60" customHeight="1" x14ac:dyDescent="0.25">
      <c r="A576" s="3" t="s">
        <v>188</v>
      </c>
      <c r="B576" s="2">
        <v>2016</v>
      </c>
      <c r="C576" s="5">
        <v>115161</v>
      </c>
      <c r="D576" s="3" t="s">
        <v>1311</v>
      </c>
      <c r="E576" s="3" t="s">
        <v>225</v>
      </c>
    </row>
    <row r="577" spans="1:5" ht="60" customHeight="1" x14ac:dyDescent="0.25">
      <c r="A577" s="3" t="s">
        <v>315</v>
      </c>
      <c r="B577" s="2">
        <v>2016</v>
      </c>
      <c r="C577" s="5">
        <v>111111</v>
      </c>
      <c r="D577" s="3" t="s">
        <v>1312</v>
      </c>
      <c r="E577" s="3" t="s">
        <v>317</v>
      </c>
    </row>
    <row r="578" spans="1:5" ht="60" customHeight="1" x14ac:dyDescent="0.25">
      <c r="A578" s="3" t="s">
        <v>812</v>
      </c>
      <c r="B578" s="2">
        <v>2016</v>
      </c>
      <c r="C578" s="5">
        <v>110000</v>
      </c>
      <c r="D578" s="3" t="s">
        <v>1313</v>
      </c>
      <c r="E578" s="3" t="s">
        <v>303</v>
      </c>
    </row>
    <row r="579" spans="1:5" ht="60" customHeight="1" x14ac:dyDescent="0.25">
      <c r="A579" s="3" t="s">
        <v>331</v>
      </c>
      <c r="B579" s="2">
        <v>2016</v>
      </c>
      <c r="C579" s="5">
        <v>110000</v>
      </c>
      <c r="D579" s="3" t="s">
        <v>1314</v>
      </c>
      <c r="E579" s="3" t="s">
        <v>233</v>
      </c>
    </row>
    <row r="580" spans="1:5" ht="60" customHeight="1" x14ac:dyDescent="0.25">
      <c r="A580" s="3" t="s">
        <v>62</v>
      </c>
      <c r="B580" s="2">
        <v>2016</v>
      </c>
      <c r="C580" s="5">
        <v>100000</v>
      </c>
      <c r="D580" s="3" t="s">
        <v>1315</v>
      </c>
      <c r="E580" s="3" t="s">
        <v>265</v>
      </c>
    </row>
    <row r="581" spans="1:5" ht="60" customHeight="1" x14ac:dyDescent="0.25">
      <c r="A581" s="3" t="s">
        <v>846</v>
      </c>
      <c r="B581" s="2">
        <v>2016</v>
      </c>
      <c r="C581" s="5">
        <v>99600</v>
      </c>
      <c r="D581" s="3" t="s">
        <v>1316</v>
      </c>
      <c r="E581" s="3" t="s">
        <v>848</v>
      </c>
    </row>
    <row r="582" spans="1:5" ht="60" customHeight="1" x14ac:dyDescent="0.25">
      <c r="A582" s="3" t="s">
        <v>820</v>
      </c>
      <c r="B582" s="2">
        <v>2016</v>
      </c>
      <c r="C582" s="5">
        <v>80000</v>
      </c>
      <c r="D582" s="3" t="s">
        <v>1317</v>
      </c>
      <c r="E582" s="3" t="s">
        <v>283</v>
      </c>
    </row>
    <row r="583" spans="1:5" ht="60" customHeight="1" x14ac:dyDescent="0.25">
      <c r="A583" s="3" t="s">
        <v>824</v>
      </c>
      <c r="B583" s="2">
        <v>2016</v>
      </c>
      <c r="C583" s="5">
        <v>80000</v>
      </c>
      <c r="D583" s="3" t="s">
        <v>1318</v>
      </c>
      <c r="E583" s="3" t="s">
        <v>826</v>
      </c>
    </row>
    <row r="584" spans="1:5" ht="60" customHeight="1" x14ac:dyDescent="0.25">
      <c r="A584" s="3" t="s">
        <v>818</v>
      </c>
      <c r="B584" s="2">
        <v>2016</v>
      </c>
      <c r="C584" s="5">
        <v>80000</v>
      </c>
      <c r="D584" s="3" t="s">
        <v>1319</v>
      </c>
      <c r="E584" s="3" t="s">
        <v>645</v>
      </c>
    </row>
    <row r="585" spans="1:5" ht="60" customHeight="1" x14ac:dyDescent="0.25">
      <c r="A585" s="3" t="s">
        <v>347</v>
      </c>
      <c r="B585" s="2">
        <v>2016</v>
      </c>
      <c r="C585" s="5">
        <v>80000</v>
      </c>
      <c r="D585" s="3" t="s">
        <v>1320</v>
      </c>
      <c r="E585" s="3" t="s">
        <v>349</v>
      </c>
    </row>
    <row r="586" spans="1:5" ht="60" customHeight="1" x14ac:dyDescent="0.25">
      <c r="A586" s="3" t="s">
        <v>1321</v>
      </c>
      <c r="B586" s="2">
        <v>2016</v>
      </c>
      <c r="C586" s="5">
        <v>76480</v>
      </c>
      <c r="D586" s="3" t="s">
        <v>1322</v>
      </c>
      <c r="E586" s="3" t="s">
        <v>335</v>
      </c>
    </row>
    <row r="587" spans="1:5" ht="60" customHeight="1" x14ac:dyDescent="0.25">
      <c r="A587" s="3" t="s">
        <v>307</v>
      </c>
      <c r="B587" s="2">
        <v>2016</v>
      </c>
      <c r="C587" s="5">
        <v>76000</v>
      </c>
      <c r="D587" s="16" t="s">
        <v>1323</v>
      </c>
      <c r="E587" s="3" t="s">
        <v>309</v>
      </c>
    </row>
    <row r="588" spans="1:5" ht="60" customHeight="1" x14ac:dyDescent="0.25">
      <c r="A588" s="3" t="s">
        <v>1324</v>
      </c>
      <c r="B588" s="2">
        <v>2016</v>
      </c>
      <c r="C588" s="5">
        <v>76000</v>
      </c>
      <c r="D588" s="3" t="s">
        <v>1325</v>
      </c>
      <c r="E588" s="3" t="s">
        <v>349</v>
      </c>
    </row>
    <row r="589" spans="1:5" ht="60" customHeight="1" x14ac:dyDescent="0.25">
      <c r="A589" s="3" t="s">
        <v>820</v>
      </c>
      <c r="B589" s="2">
        <v>2016</v>
      </c>
      <c r="C589" s="5">
        <v>70000</v>
      </c>
      <c r="D589" s="16" t="s">
        <v>1326</v>
      </c>
      <c r="E589" s="3" t="s">
        <v>283</v>
      </c>
    </row>
    <row r="590" spans="1:5" ht="60" customHeight="1" x14ac:dyDescent="0.25">
      <c r="A590" s="3" t="s">
        <v>14</v>
      </c>
      <c r="B590" s="2">
        <v>2016</v>
      </c>
      <c r="C590" s="5">
        <v>70000</v>
      </c>
      <c r="D590" s="16" t="s">
        <v>1327</v>
      </c>
      <c r="E590" s="3" t="s">
        <v>823</v>
      </c>
    </row>
    <row r="591" spans="1:5" ht="60" customHeight="1" x14ac:dyDescent="0.25">
      <c r="A591" s="3" t="s">
        <v>284</v>
      </c>
      <c r="B591" s="2">
        <v>2016</v>
      </c>
      <c r="C591" s="5">
        <v>70000</v>
      </c>
      <c r="D591" s="16" t="s">
        <v>1328</v>
      </c>
      <c r="E591" s="3" t="s">
        <v>286</v>
      </c>
    </row>
    <row r="592" spans="1:5" ht="60" customHeight="1" x14ac:dyDescent="0.25">
      <c r="A592" s="3" t="s">
        <v>835</v>
      </c>
      <c r="B592" s="2">
        <v>2016</v>
      </c>
      <c r="C592" s="5">
        <v>70000</v>
      </c>
      <c r="D592" s="3" t="s">
        <v>1329</v>
      </c>
      <c r="E592" s="3" t="s">
        <v>837</v>
      </c>
    </row>
    <row r="593" spans="1:5" ht="60" customHeight="1" x14ac:dyDescent="0.25">
      <c r="A593" s="3" t="s">
        <v>12</v>
      </c>
      <c r="B593" s="2">
        <v>2016</v>
      </c>
      <c r="C593" s="5">
        <v>65000</v>
      </c>
      <c r="D593" s="3" t="s">
        <v>1330</v>
      </c>
      <c r="E593" s="3" t="s">
        <v>823</v>
      </c>
    </row>
    <row r="594" spans="1:5" ht="60" customHeight="1" x14ac:dyDescent="0.25">
      <c r="A594" s="3" t="s">
        <v>563</v>
      </c>
      <c r="B594" s="2">
        <v>2016</v>
      </c>
      <c r="C594" s="5">
        <v>65000</v>
      </c>
      <c r="D594" s="16" t="s">
        <v>1331</v>
      </c>
      <c r="E594" s="3" t="s">
        <v>565</v>
      </c>
    </row>
    <row r="595" spans="1:5" ht="60" customHeight="1" x14ac:dyDescent="0.25">
      <c r="A595" s="3" t="s">
        <v>310</v>
      </c>
      <c r="B595" s="2">
        <v>2016</v>
      </c>
      <c r="C595" s="5">
        <v>65000</v>
      </c>
      <c r="D595" s="3" t="s">
        <v>1332</v>
      </c>
      <c r="E595" s="3" t="s">
        <v>291</v>
      </c>
    </row>
    <row r="596" spans="1:5" ht="60" customHeight="1" x14ac:dyDescent="0.25">
      <c r="A596" s="3" t="s">
        <v>24</v>
      </c>
      <c r="B596" s="2">
        <v>2016</v>
      </c>
      <c r="C596" s="5">
        <v>62000</v>
      </c>
      <c r="D596" s="16" t="s">
        <v>1333</v>
      </c>
      <c r="E596" s="3" t="s">
        <v>341</v>
      </c>
    </row>
    <row r="597" spans="1:5" ht="60" customHeight="1" x14ac:dyDescent="0.25">
      <c r="A597" s="3" t="s">
        <v>196</v>
      </c>
      <c r="B597" s="2">
        <v>2016</v>
      </c>
      <c r="C597" s="5">
        <v>60000</v>
      </c>
      <c r="D597" s="3" t="s">
        <v>1334</v>
      </c>
      <c r="E597" s="3" t="s">
        <v>248</v>
      </c>
    </row>
    <row r="598" spans="1:5" ht="60" customHeight="1" x14ac:dyDescent="0.25">
      <c r="A598" s="3" t="s">
        <v>875</v>
      </c>
      <c r="B598" s="2">
        <v>2016</v>
      </c>
      <c r="C598" s="5">
        <v>52800</v>
      </c>
      <c r="D598" s="3" t="s">
        <v>1335</v>
      </c>
      <c r="E598" s="3" t="s">
        <v>663</v>
      </c>
    </row>
    <row r="599" spans="1:5" ht="60" customHeight="1" x14ac:dyDescent="0.25">
      <c r="A599" s="3" t="s">
        <v>1336</v>
      </c>
      <c r="B599" s="2">
        <v>2016</v>
      </c>
      <c r="C599" s="5">
        <v>50000</v>
      </c>
      <c r="D599" s="16" t="s">
        <v>1337</v>
      </c>
      <c r="E599" s="3" t="s">
        <v>1338</v>
      </c>
    </row>
    <row r="600" spans="1:5" ht="60" customHeight="1" x14ac:dyDescent="0.25">
      <c r="A600" s="3" t="s">
        <v>111</v>
      </c>
      <c r="B600" s="2">
        <v>2016</v>
      </c>
      <c r="C600" s="5">
        <v>45000</v>
      </c>
      <c r="D600" s="3" t="s">
        <v>1339</v>
      </c>
      <c r="E600" s="3" t="s">
        <v>841</v>
      </c>
    </row>
    <row r="601" spans="1:5" ht="60" customHeight="1" x14ac:dyDescent="0.25">
      <c r="A601" s="3" t="s">
        <v>42</v>
      </c>
      <c r="B601" s="2">
        <v>2016</v>
      </c>
      <c r="C601" s="5">
        <v>45000</v>
      </c>
      <c r="D601" s="3" t="s">
        <v>1340</v>
      </c>
      <c r="E601" s="3" t="s">
        <v>491</v>
      </c>
    </row>
    <row r="602" spans="1:5" ht="60" customHeight="1" x14ac:dyDescent="0.25">
      <c r="A602" s="3" t="s">
        <v>103</v>
      </c>
      <c r="B602" s="2">
        <v>2016</v>
      </c>
      <c r="C602" s="5">
        <v>45000</v>
      </c>
      <c r="D602" s="3" t="s">
        <v>1341</v>
      </c>
      <c r="E602" s="3" t="s">
        <v>1342</v>
      </c>
    </row>
    <row r="603" spans="1:5" ht="60" customHeight="1" x14ac:dyDescent="0.25">
      <c r="A603" s="3" t="s">
        <v>356</v>
      </c>
      <c r="B603" s="2">
        <v>2016</v>
      </c>
      <c r="C603" s="5">
        <v>44000</v>
      </c>
      <c r="D603" s="3" t="s">
        <v>1343</v>
      </c>
      <c r="E603" s="3" t="s">
        <v>358</v>
      </c>
    </row>
    <row r="604" spans="1:5" ht="60" customHeight="1" x14ac:dyDescent="0.25">
      <c r="A604" s="3" t="s">
        <v>364</v>
      </c>
      <c r="B604" s="2">
        <v>2016</v>
      </c>
      <c r="C604" s="5">
        <v>42000</v>
      </c>
      <c r="D604" s="16" t="s">
        <v>1344</v>
      </c>
      <c r="E604" s="3" t="s">
        <v>366</v>
      </c>
    </row>
    <row r="605" spans="1:5" ht="60" customHeight="1" x14ac:dyDescent="0.25">
      <c r="A605" s="3" t="s">
        <v>40</v>
      </c>
      <c r="B605" s="2">
        <v>2016</v>
      </c>
      <c r="C605" s="5">
        <v>40000</v>
      </c>
      <c r="D605" s="3" t="s">
        <v>1345</v>
      </c>
      <c r="E605" s="3" t="s">
        <v>853</v>
      </c>
    </row>
    <row r="606" spans="1:5" ht="60" customHeight="1" x14ac:dyDescent="0.25">
      <c r="A606" s="3" t="s">
        <v>207</v>
      </c>
      <c r="B606" s="2">
        <v>2016</v>
      </c>
      <c r="C606" s="5">
        <v>40000</v>
      </c>
      <c r="D606" s="3" t="s">
        <v>1346</v>
      </c>
      <c r="E606" s="3" t="s">
        <v>215</v>
      </c>
    </row>
    <row r="607" spans="1:5" ht="60" customHeight="1" x14ac:dyDescent="0.25">
      <c r="A607" s="3" t="s">
        <v>867</v>
      </c>
      <c r="B607" s="2">
        <v>2016</v>
      </c>
      <c r="C607" s="5">
        <v>40000</v>
      </c>
      <c r="D607" s="16" t="s">
        <v>1347</v>
      </c>
      <c r="E607" s="3" t="s">
        <v>869</v>
      </c>
    </row>
    <row r="608" spans="1:5" ht="60" customHeight="1" x14ac:dyDescent="0.25">
      <c r="A608" s="3" t="s">
        <v>860</v>
      </c>
      <c r="B608" s="2">
        <v>2016</v>
      </c>
      <c r="C608" s="5">
        <v>40000</v>
      </c>
      <c r="D608" s="3" t="s">
        <v>1348</v>
      </c>
      <c r="E608" s="3" t="s">
        <v>862</v>
      </c>
    </row>
    <row r="609" spans="1:5" ht="60" customHeight="1" x14ac:dyDescent="0.25">
      <c r="A609" s="3" t="s">
        <v>903</v>
      </c>
      <c r="B609" s="2">
        <v>2016</v>
      </c>
      <c r="C609" s="5">
        <v>40000</v>
      </c>
      <c r="D609" s="3" t="s">
        <v>1349</v>
      </c>
      <c r="E609" s="3" t="s">
        <v>339</v>
      </c>
    </row>
    <row r="610" spans="1:5" ht="60" customHeight="1" x14ac:dyDescent="0.25">
      <c r="A610" s="3" t="s">
        <v>372</v>
      </c>
      <c r="B610" s="2">
        <v>2016</v>
      </c>
      <c r="C610" s="5">
        <v>40000</v>
      </c>
      <c r="D610" s="3" t="s">
        <v>1350</v>
      </c>
      <c r="E610" s="3" t="s">
        <v>374</v>
      </c>
    </row>
    <row r="611" spans="1:5" ht="60" customHeight="1" x14ac:dyDescent="0.25">
      <c r="A611" s="3" t="s">
        <v>87</v>
      </c>
      <c r="B611" s="2">
        <v>2016</v>
      </c>
      <c r="C611" s="5">
        <v>36000</v>
      </c>
      <c r="D611" s="3" t="s">
        <v>1351</v>
      </c>
      <c r="E611" s="3" t="s">
        <v>377</v>
      </c>
    </row>
    <row r="612" spans="1:5" ht="60" customHeight="1" x14ac:dyDescent="0.25">
      <c r="A612" s="3" t="s">
        <v>87</v>
      </c>
      <c r="B612" s="2">
        <v>2016</v>
      </c>
      <c r="C612" s="5">
        <v>35000</v>
      </c>
      <c r="D612" s="3" t="s">
        <v>1352</v>
      </c>
      <c r="E612" s="3" t="s">
        <v>377</v>
      </c>
    </row>
    <row r="613" spans="1:5" ht="60" customHeight="1" x14ac:dyDescent="0.25">
      <c r="A613" s="3" t="s">
        <v>914</v>
      </c>
      <c r="B613" s="2">
        <v>2016</v>
      </c>
      <c r="C613" s="5">
        <v>35000</v>
      </c>
      <c r="D613" s="3" t="s">
        <v>1353</v>
      </c>
      <c r="E613" s="3" t="s">
        <v>387</v>
      </c>
    </row>
    <row r="614" spans="1:5" ht="60" customHeight="1" x14ac:dyDescent="0.25">
      <c r="A614" s="3" t="s">
        <v>14</v>
      </c>
      <c r="B614" s="2">
        <v>2016</v>
      </c>
      <c r="C614" s="5">
        <v>35000</v>
      </c>
      <c r="D614" s="3" t="s">
        <v>1354</v>
      </c>
      <c r="E614" s="3" t="s">
        <v>823</v>
      </c>
    </row>
    <row r="615" spans="1:5" ht="60" customHeight="1" x14ac:dyDescent="0.25">
      <c r="A615" s="3" t="s">
        <v>877</v>
      </c>
      <c r="B615" s="2">
        <v>2016</v>
      </c>
      <c r="C615" s="5">
        <v>35000</v>
      </c>
      <c r="D615" s="3" t="s">
        <v>1355</v>
      </c>
      <c r="E615" s="3" t="s">
        <v>879</v>
      </c>
    </row>
    <row r="616" spans="1:5" ht="60" customHeight="1" x14ac:dyDescent="0.25">
      <c r="A616" s="3" t="s">
        <v>1356</v>
      </c>
      <c r="B616" s="2">
        <v>2016</v>
      </c>
      <c r="C616" s="5">
        <v>35000</v>
      </c>
      <c r="D616" s="3" t="s">
        <v>1357</v>
      </c>
      <c r="E616" s="3" t="s">
        <v>363</v>
      </c>
    </row>
    <row r="617" spans="1:5" ht="60" customHeight="1" x14ac:dyDescent="0.25">
      <c r="A617" s="3" t="s">
        <v>90</v>
      </c>
      <c r="B617" s="2">
        <v>2016</v>
      </c>
      <c r="C617" s="5">
        <v>33000</v>
      </c>
      <c r="D617" s="3" t="s">
        <v>1358</v>
      </c>
      <c r="E617" s="3" t="s">
        <v>1359</v>
      </c>
    </row>
    <row r="618" spans="1:5" ht="60" customHeight="1" x14ac:dyDescent="0.25">
      <c r="A618" s="3" t="s">
        <v>393</v>
      </c>
      <c r="B618" s="2">
        <v>2016</v>
      </c>
      <c r="C618" s="5">
        <v>30000</v>
      </c>
      <c r="D618" s="3" t="s">
        <v>1360</v>
      </c>
      <c r="E618" s="3" t="s">
        <v>395</v>
      </c>
    </row>
    <row r="619" spans="1:5" ht="60" customHeight="1" x14ac:dyDescent="0.25">
      <c r="A619" s="3" t="s">
        <v>33</v>
      </c>
      <c r="B619" s="2">
        <v>2016</v>
      </c>
      <c r="C619" s="5">
        <v>30000</v>
      </c>
      <c r="D619" s="3" t="s">
        <v>1361</v>
      </c>
      <c r="E619" s="3" t="s">
        <v>1362</v>
      </c>
    </row>
    <row r="620" spans="1:5" ht="60" customHeight="1" x14ac:dyDescent="0.25">
      <c r="A620" s="3" t="s">
        <v>413</v>
      </c>
      <c r="B620" s="2">
        <v>2016</v>
      </c>
      <c r="C620" s="5">
        <v>30000</v>
      </c>
      <c r="D620" s="3" t="s">
        <v>1363</v>
      </c>
      <c r="E620" s="3" t="s">
        <v>415</v>
      </c>
    </row>
    <row r="621" spans="1:5" ht="60" customHeight="1" x14ac:dyDescent="0.25">
      <c r="A621" s="3" t="s">
        <v>1364</v>
      </c>
      <c r="B621" s="2">
        <v>2016</v>
      </c>
      <c r="C621" s="5">
        <v>30000</v>
      </c>
      <c r="D621" s="16" t="s">
        <v>1365</v>
      </c>
      <c r="E621" s="3" t="s">
        <v>335</v>
      </c>
    </row>
    <row r="622" spans="1:5" ht="60" customHeight="1" x14ac:dyDescent="0.25">
      <c r="A622" s="3" t="s">
        <v>843</v>
      </c>
      <c r="B622" s="2">
        <v>2016</v>
      </c>
      <c r="C622" s="5">
        <v>30000</v>
      </c>
      <c r="D622" s="3" t="s">
        <v>1366</v>
      </c>
      <c r="E622" s="3" t="s">
        <v>433</v>
      </c>
    </row>
    <row r="623" spans="1:5" ht="60" customHeight="1" x14ac:dyDescent="0.25">
      <c r="A623" s="3" t="s">
        <v>198</v>
      </c>
      <c r="B623" s="2">
        <v>2016</v>
      </c>
      <c r="C623" s="5">
        <v>30000</v>
      </c>
      <c r="D623" s="3" t="s">
        <v>1367</v>
      </c>
      <c r="E623" s="3" t="s">
        <v>823</v>
      </c>
    </row>
    <row r="624" spans="1:5" ht="60" customHeight="1" x14ac:dyDescent="0.25">
      <c r="A624" s="3" t="s">
        <v>198</v>
      </c>
      <c r="B624" s="2">
        <v>2016</v>
      </c>
      <c r="C624" s="5">
        <v>30000</v>
      </c>
      <c r="D624" s="3" t="s">
        <v>1368</v>
      </c>
      <c r="E624" s="3" t="s">
        <v>823</v>
      </c>
    </row>
    <row r="625" spans="1:5" ht="60" customHeight="1" x14ac:dyDescent="0.25">
      <c r="A625" s="3" t="s">
        <v>405</v>
      </c>
      <c r="B625" s="2">
        <v>2016</v>
      </c>
      <c r="C625" s="5">
        <v>25000</v>
      </c>
      <c r="D625" s="3" t="s">
        <v>1369</v>
      </c>
      <c r="E625" s="3" t="s">
        <v>339</v>
      </c>
    </row>
    <row r="626" spans="1:5" ht="60" customHeight="1" x14ac:dyDescent="0.25">
      <c r="A626" s="3" t="s">
        <v>39</v>
      </c>
      <c r="B626" s="2">
        <v>2016</v>
      </c>
      <c r="C626" s="5">
        <v>25000</v>
      </c>
      <c r="D626" s="3" t="s">
        <v>1370</v>
      </c>
      <c r="E626" s="3" t="s">
        <v>322</v>
      </c>
    </row>
    <row r="627" spans="1:5" ht="60" customHeight="1" x14ac:dyDescent="0.25">
      <c r="A627" s="3" t="s">
        <v>67</v>
      </c>
      <c r="B627" s="2">
        <v>2016</v>
      </c>
      <c r="C627" s="5">
        <v>25000</v>
      </c>
      <c r="D627" s="16" t="s">
        <v>1371</v>
      </c>
      <c r="E627" s="3" t="s">
        <v>895</v>
      </c>
    </row>
    <row r="628" spans="1:5" ht="60" customHeight="1" x14ac:dyDescent="0.25">
      <c r="A628" s="3" t="s">
        <v>18</v>
      </c>
      <c r="B628" s="2">
        <v>2016</v>
      </c>
      <c r="C628" s="5">
        <v>25000</v>
      </c>
      <c r="D628" s="3" t="s">
        <v>1372</v>
      </c>
      <c r="E628" s="3" t="s">
        <v>930</v>
      </c>
    </row>
    <row r="629" spans="1:5" ht="60" customHeight="1" x14ac:dyDescent="0.25">
      <c r="A629" s="3" t="s">
        <v>86</v>
      </c>
      <c r="B629" s="2">
        <v>2016</v>
      </c>
      <c r="C629" s="5">
        <v>25000</v>
      </c>
      <c r="D629" s="3" t="s">
        <v>1373</v>
      </c>
      <c r="E629" s="3" t="s">
        <v>355</v>
      </c>
    </row>
    <row r="630" spans="1:5" ht="60" customHeight="1" x14ac:dyDescent="0.25">
      <c r="A630" s="3" t="s">
        <v>896</v>
      </c>
      <c r="B630" s="2">
        <v>2016</v>
      </c>
      <c r="C630" s="5">
        <v>25000</v>
      </c>
      <c r="D630" s="3" t="s">
        <v>1374</v>
      </c>
      <c r="E630" s="3" t="s">
        <v>248</v>
      </c>
    </row>
    <row r="631" spans="1:5" ht="60" customHeight="1" x14ac:dyDescent="0.25">
      <c r="A631" s="3" t="s">
        <v>13</v>
      </c>
      <c r="B631" s="2">
        <v>2016</v>
      </c>
      <c r="C631" s="5">
        <v>25000</v>
      </c>
      <c r="D631" s="3" t="s">
        <v>1375</v>
      </c>
      <c r="E631" s="3" t="s">
        <v>404</v>
      </c>
    </row>
    <row r="632" spans="1:5" ht="60" customHeight="1" x14ac:dyDescent="0.25">
      <c r="A632" s="3" t="s">
        <v>1376</v>
      </c>
      <c r="B632" s="2">
        <v>2016</v>
      </c>
      <c r="C632" s="5">
        <v>25000</v>
      </c>
      <c r="D632" s="16" t="s">
        <v>1377</v>
      </c>
      <c r="E632" s="3" t="s">
        <v>1378</v>
      </c>
    </row>
    <row r="633" spans="1:5" ht="60" customHeight="1" x14ac:dyDescent="0.25">
      <c r="A633" s="3" t="s">
        <v>352</v>
      </c>
      <c r="B633" s="2">
        <v>2016</v>
      </c>
      <c r="C633" s="5">
        <v>25000</v>
      </c>
      <c r="D633" s="3" t="s">
        <v>1379</v>
      </c>
      <c r="E633" s="3" t="s">
        <v>248</v>
      </c>
    </row>
    <row r="634" spans="1:5" ht="60" customHeight="1" x14ac:dyDescent="0.25">
      <c r="A634" s="3" t="s">
        <v>1380</v>
      </c>
      <c r="B634" s="2">
        <v>2016</v>
      </c>
      <c r="C634" s="5">
        <v>24000</v>
      </c>
      <c r="D634" s="3" t="s">
        <v>1381</v>
      </c>
      <c r="E634" s="3" t="s">
        <v>551</v>
      </c>
    </row>
    <row r="635" spans="1:5" ht="60" customHeight="1" x14ac:dyDescent="0.25">
      <c r="A635" s="3" t="s">
        <v>17</v>
      </c>
      <c r="B635" s="2">
        <v>2016</v>
      </c>
      <c r="C635" s="5">
        <v>22500</v>
      </c>
      <c r="D635" s="3" t="s">
        <v>1382</v>
      </c>
      <c r="E635" s="3" t="s">
        <v>420</v>
      </c>
    </row>
    <row r="636" spans="1:5" ht="60" customHeight="1" x14ac:dyDescent="0.25">
      <c r="A636" s="3" t="s">
        <v>396</v>
      </c>
      <c r="B636" s="2">
        <v>2016</v>
      </c>
      <c r="C636" s="5">
        <v>21500</v>
      </c>
      <c r="D636" s="16" t="s">
        <v>1383</v>
      </c>
      <c r="E636" s="3" t="s">
        <v>398</v>
      </c>
    </row>
    <row r="637" spans="1:5" ht="60" customHeight="1" x14ac:dyDescent="0.25">
      <c r="A637" s="3" t="s">
        <v>28</v>
      </c>
      <c r="B637" s="2">
        <v>2016</v>
      </c>
      <c r="C637" s="5">
        <v>20000</v>
      </c>
      <c r="D637" s="3" t="s">
        <v>1384</v>
      </c>
      <c r="E637" s="3" t="s">
        <v>389</v>
      </c>
    </row>
    <row r="638" spans="1:5" ht="60" customHeight="1" x14ac:dyDescent="0.25">
      <c r="A638" s="3" t="s">
        <v>399</v>
      </c>
      <c r="B638" s="2">
        <v>2016</v>
      </c>
      <c r="C638" s="5">
        <v>20000</v>
      </c>
      <c r="D638" s="3" t="s">
        <v>1385</v>
      </c>
      <c r="E638" s="3" t="s">
        <v>371</v>
      </c>
    </row>
    <row r="639" spans="1:5" ht="60" customHeight="1" x14ac:dyDescent="0.25">
      <c r="A639" s="3" t="s">
        <v>1386</v>
      </c>
      <c r="B639" s="2">
        <v>2016</v>
      </c>
      <c r="C639" s="5">
        <v>20000</v>
      </c>
      <c r="D639" s="3" t="s">
        <v>1387</v>
      </c>
      <c r="E639" s="3" t="s">
        <v>1388</v>
      </c>
    </row>
    <row r="640" spans="1:5" ht="60" customHeight="1" x14ac:dyDescent="0.25">
      <c r="A640" s="3" t="s">
        <v>957</v>
      </c>
      <c r="B640" s="2">
        <v>2016</v>
      </c>
      <c r="C640" s="5">
        <v>20000</v>
      </c>
      <c r="D640" s="3" t="s">
        <v>1389</v>
      </c>
      <c r="E640" s="3" t="s">
        <v>420</v>
      </c>
    </row>
    <row r="641" spans="1:5" ht="60" customHeight="1" x14ac:dyDescent="0.25">
      <c r="A641" s="3" t="s">
        <v>29</v>
      </c>
      <c r="B641" s="2">
        <v>2016</v>
      </c>
      <c r="C641" s="5">
        <v>20000</v>
      </c>
      <c r="D641" s="3" t="s">
        <v>1390</v>
      </c>
      <c r="E641" s="3" t="s">
        <v>398</v>
      </c>
    </row>
    <row r="642" spans="1:5" ht="60" customHeight="1" x14ac:dyDescent="0.25">
      <c r="A642" s="3" t="s">
        <v>1391</v>
      </c>
      <c r="B642" s="2">
        <v>2016</v>
      </c>
      <c r="C642" s="5">
        <v>20000</v>
      </c>
      <c r="D642" s="3" t="s">
        <v>1392</v>
      </c>
      <c r="E642" s="3" t="s">
        <v>887</v>
      </c>
    </row>
    <row r="643" spans="1:5" ht="60" customHeight="1" x14ac:dyDescent="0.25">
      <c r="A643" s="3" t="s">
        <v>204</v>
      </c>
      <c r="B643" s="2">
        <v>2016</v>
      </c>
      <c r="C643" s="5">
        <v>20000</v>
      </c>
      <c r="D643" s="3" t="s">
        <v>1393</v>
      </c>
      <c r="E643" s="3" t="s">
        <v>233</v>
      </c>
    </row>
    <row r="644" spans="1:5" ht="60" customHeight="1" x14ac:dyDescent="0.25">
      <c r="A644" s="3" t="s">
        <v>61</v>
      </c>
      <c r="B644" s="2">
        <v>2016</v>
      </c>
      <c r="C644" s="5">
        <v>20000</v>
      </c>
      <c r="D644" s="3" t="s">
        <v>1357</v>
      </c>
      <c r="E644" s="3" t="s">
        <v>233</v>
      </c>
    </row>
    <row r="645" spans="1:5" ht="60" customHeight="1" x14ac:dyDescent="0.25">
      <c r="A645" s="3" t="s">
        <v>905</v>
      </c>
      <c r="B645" s="2">
        <v>2016</v>
      </c>
      <c r="C645" s="5">
        <v>18000</v>
      </c>
      <c r="D645" s="3" t="s">
        <v>1394</v>
      </c>
      <c r="E645" s="3" t="s">
        <v>374</v>
      </c>
    </row>
    <row r="646" spans="1:5" ht="60" customHeight="1" x14ac:dyDescent="0.25">
      <c r="A646" s="3" t="s">
        <v>1395</v>
      </c>
      <c r="B646" s="2">
        <v>2016</v>
      </c>
      <c r="C646" s="5">
        <v>18000</v>
      </c>
      <c r="D646" s="3" t="s">
        <v>1396</v>
      </c>
      <c r="E646" s="3" t="s">
        <v>1397</v>
      </c>
    </row>
    <row r="647" spans="1:5" ht="60" customHeight="1" x14ac:dyDescent="0.25">
      <c r="A647" s="3" t="s">
        <v>441</v>
      </c>
      <c r="B647" s="2">
        <v>2016</v>
      </c>
      <c r="C647" s="5">
        <v>15000</v>
      </c>
      <c r="D647" s="16" t="s">
        <v>1398</v>
      </c>
      <c r="E647" s="3" t="s">
        <v>443</v>
      </c>
    </row>
    <row r="648" spans="1:5" ht="60" customHeight="1" x14ac:dyDescent="0.25">
      <c r="A648" s="3" t="s">
        <v>1399</v>
      </c>
      <c r="B648" s="2">
        <v>2016</v>
      </c>
      <c r="C648" s="5">
        <v>15000</v>
      </c>
      <c r="D648" s="3" t="s">
        <v>1400</v>
      </c>
      <c r="E648" s="3" t="s">
        <v>345</v>
      </c>
    </row>
    <row r="649" spans="1:5" ht="60" customHeight="1" x14ac:dyDescent="0.25">
      <c r="A649" s="3" t="s">
        <v>169</v>
      </c>
      <c r="B649" s="2">
        <v>2016</v>
      </c>
      <c r="C649" s="5">
        <v>15000</v>
      </c>
      <c r="D649" s="3" t="s">
        <v>1401</v>
      </c>
      <c r="E649" s="3" t="s">
        <v>744</v>
      </c>
    </row>
    <row r="650" spans="1:5" ht="60" customHeight="1" x14ac:dyDescent="0.25">
      <c r="A650" s="3" t="s">
        <v>45</v>
      </c>
      <c r="B650" s="2">
        <v>2016</v>
      </c>
      <c r="C650" s="5">
        <v>15000</v>
      </c>
      <c r="D650" s="3" t="s">
        <v>1402</v>
      </c>
      <c r="E650" s="3" t="s">
        <v>460</v>
      </c>
    </row>
    <row r="651" spans="1:5" ht="60" customHeight="1" x14ac:dyDescent="0.25">
      <c r="A651" s="3" t="s">
        <v>452</v>
      </c>
      <c r="B651" s="2">
        <v>2016</v>
      </c>
      <c r="C651" s="5">
        <v>15000</v>
      </c>
      <c r="D651" s="3" t="s">
        <v>1403</v>
      </c>
      <c r="E651" s="3" t="s">
        <v>454</v>
      </c>
    </row>
    <row r="652" spans="1:5" ht="60" customHeight="1" x14ac:dyDescent="0.25">
      <c r="A652" s="3" t="s">
        <v>1404</v>
      </c>
      <c r="B652" s="2">
        <v>2016</v>
      </c>
      <c r="C652" s="5">
        <v>15000</v>
      </c>
      <c r="D652" s="3" t="s">
        <v>1405</v>
      </c>
      <c r="E652" s="3" t="s">
        <v>366</v>
      </c>
    </row>
    <row r="653" spans="1:5" ht="60" customHeight="1" x14ac:dyDescent="0.25">
      <c r="A653" s="3" t="s">
        <v>93</v>
      </c>
      <c r="B653" s="2">
        <v>2016</v>
      </c>
      <c r="C653" s="5">
        <v>15000</v>
      </c>
      <c r="D653" s="3" t="s">
        <v>1406</v>
      </c>
      <c r="E653" s="3" t="s">
        <v>548</v>
      </c>
    </row>
    <row r="654" spans="1:5" ht="60" customHeight="1" x14ac:dyDescent="0.25">
      <c r="A654" s="3" t="s">
        <v>465</v>
      </c>
      <c r="B654" s="2">
        <v>2016</v>
      </c>
      <c r="C654" s="5">
        <v>14000</v>
      </c>
      <c r="D654" s="16" t="s">
        <v>1407</v>
      </c>
      <c r="E654" s="3" t="s">
        <v>467</v>
      </c>
    </row>
    <row r="655" spans="1:5" ht="60" customHeight="1" x14ac:dyDescent="0.25">
      <c r="A655" s="3" t="s">
        <v>54</v>
      </c>
      <c r="B655" s="2">
        <v>2016</v>
      </c>
      <c r="C655" s="5">
        <v>14000</v>
      </c>
      <c r="D655" s="16" t="s">
        <v>1408</v>
      </c>
      <c r="E655" s="3" t="s">
        <v>987</v>
      </c>
    </row>
    <row r="656" spans="1:5" ht="60" customHeight="1" x14ac:dyDescent="0.25">
      <c r="A656" s="3" t="s">
        <v>9</v>
      </c>
      <c r="B656" s="2">
        <v>2016</v>
      </c>
      <c r="C656" s="5">
        <v>12000</v>
      </c>
      <c r="D656" s="16" t="s">
        <v>1409</v>
      </c>
      <c r="E656" s="3" t="s">
        <v>949</v>
      </c>
    </row>
    <row r="657" spans="1:5" ht="60" customHeight="1" x14ac:dyDescent="0.25">
      <c r="A657" s="3" t="s">
        <v>1410</v>
      </c>
      <c r="B657" s="2">
        <v>2016</v>
      </c>
      <c r="C657" s="5">
        <v>12000</v>
      </c>
      <c r="D657" s="3" t="s">
        <v>1411</v>
      </c>
      <c r="E657" s="3" t="s">
        <v>1412</v>
      </c>
    </row>
    <row r="658" spans="1:5" ht="60" customHeight="1" x14ac:dyDescent="0.25">
      <c r="A658" s="3" t="s">
        <v>912</v>
      </c>
      <c r="B658" s="2">
        <v>2016</v>
      </c>
      <c r="C658" s="5">
        <v>12000</v>
      </c>
      <c r="D658" s="3" t="s">
        <v>1413</v>
      </c>
      <c r="E658" s="3" t="s">
        <v>458</v>
      </c>
    </row>
    <row r="659" spans="1:5" ht="60" customHeight="1" x14ac:dyDescent="0.25">
      <c r="A659" s="3" t="s">
        <v>468</v>
      </c>
      <c r="B659" s="2">
        <v>2016</v>
      </c>
      <c r="C659" s="5">
        <v>12000</v>
      </c>
      <c r="D659" s="16" t="s">
        <v>1414</v>
      </c>
      <c r="E659" s="3" t="s">
        <v>366</v>
      </c>
    </row>
    <row r="660" spans="1:5" ht="60" customHeight="1" x14ac:dyDescent="0.25">
      <c r="A660" s="3" t="s">
        <v>61</v>
      </c>
      <c r="B660" s="2">
        <v>2016</v>
      </c>
      <c r="C660" s="5">
        <v>11600</v>
      </c>
      <c r="D660" s="3" t="s">
        <v>1415</v>
      </c>
      <c r="E660" s="3" t="s">
        <v>233</v>
      </c>
    </row>
    <row r="661" spans="1:5" ht="60" customHeight="1" x14ac:dyDescent="0.25">
      <c r="A661" s="3" t="s">
        <v>1416</v>
      </c>
      <c r="B661" s="2">
        <v>2016</v>
      </c>
      <c r="C661" s="5">
        <v>11500</v>
      </c>
      <c r="D661" s="3" t="s">
        <v>1417</v>
      </c>
      <c r="E661" s="3" t="s">
        <v>1418</v>
      </c>
    </row>
    <row r="662" spans="1:5" ht="60" customHeight="1" x14ac:dyDescent="0.25">
      <c r="A662" s="3" t="s">
        <v>72</v>
      </c>
      <c r="B662" s="2">
        <v>2016</v>
      </c>
      <c r="C662" s="5">
        <v>10000</v>
      </c>
      <c r="D662" s="16" t="s">
        <v>1419</v>
      </c>
      <c r="E662" s="3" t="s">
        <v>451</v>
      </c>
    </row>
    <row r="663" spans="1:5" ht="60" customHeight="1" x14ac:dyDescent="0.25">
      <c r="A663" s="3" t="s">
        <v>1420</v>
      </c>
      <c r="B663" s="2">
        <v>2016</v>
      </c>
      <c r="C663" s="5">
        <v>10000</v>
      </c>
      <c r="D663" s="3" t="s">
        <v>1421</v>
      </c>
      <c r="E663" s="3" t="s">
        <v>1422</v>
      </c>
    </row>
    <row r="664" spans="1:5" ht="60" customHeight="1" x14ac:dyDescent="0.25">
      <c r="A664" s="3" t="s">
        <v>38</v>
      </c>
      <c r="B664" s="2">
        <v>2016</v>
      </c>
      <c r="C664" s="5">
        <v>10000</v>
      </c>
      <c r="D664" s="16" t="s">
        <v>1423</v>
      </c>
      <c r="E664" s="3" t="s">
        <v>422</v>
      </c>
    </row>
    <row r="665" spans="1:5" ht="60" customHeight="1" x14ac:dyDescent="0.25">
      <c r="A665" s="3" t="s">
        <v>190</v>
      </c>
      <c r="B665" s="2">
        <v>2016</v>
      </c>
      <c r="C665" s="5">
        <v>10000</v>
      </c>
      <c r="D665" s="16" t="s">
        <v>1424</v>
      </c>
      <c r="E665" s="3" t="s">
        <v>233</v>
      </c>
    </row>
    <row r="666" spans="1:5" ht="60" customHeight="1" x14ac:dyDescent="0.25">
      <c r="A666" s="3" t="s">
        <v>35</v>
      </c>
      <c r="B666" s="2">
        <v>2016</v>
      </c>
      <c r="C666" s="5">
        <v>10000</v>
      </c>
      <c r="D666" s="16" t="s">
        <v>1425</v>
      </c>
      <c r="E666" s="3" t="s">
        <v>366</v>
      </c>
    </row>
    <row r="667" spans="1:5" ht="60" customHeight="1" x14ac:dyDescent="0.25">
      <c r="A667" s="3" t="s">
        <v>706</v>
      </c>
      <c r="B667" s="2">
        <v>2016</v>
      </c>
      <c r="C667" s="5">
        <v>10000</v>
      </c>
      <c r="D667" s="3" t="s">
        <v>1426</v>
      </c>
      <c r="E667" s="3" t="s">
        <v>467</v>
      </c>
    </row>
    <row r="668" spans="1:5" ht="60" customHeight="1" x14ac:dyDescent="0.25">
      <c r="A668" s="3" t="s">
        <v>188</v>
      </c>
      <c r="B668" s="2">
        <v>2016</v>
      </c>
      <c r="C668" s="5">
        <v>10000</v>
      </c>
      <c r="D668" s="3" t="s">
        <v>1427</v>
      </c>
      <c r="E668" s="3" t="s">
        <v>225</v>
      </c>
    </row>
    <row r="669" spans="1:5" ht="60" customHeight="1" x14ac:dyDescent="0.25">
      <c r="A669" s="3" t="s">
        <v>1428</v>
      </c>
      <c r="B669" s="2">
        <v>2016</v>
      </c>
      <c r="C669" s="5">
        <v>9090</v>
      </c>
      <c r="D669" s="3" t="s">
        <v>1429</v>
      </c>
      <c r="E669" s="3" t="s">
        <v>503</v>
      </c>
    </row>
    <row r="670" spans="1:5" ht="60" customHeight="1" x14ac:dyDescent="0.25">
      <c r="A670" s="3" t="s">
        <v>1430</v>
      </c>
      <c r="B670" s="2">
        <v>2016</v>
      </c>
      <c r="C670" s="5">
        <v>9000</v>
      </c>
      <c r="D670" s="16" t="s">
        <v>1431</v>
      </c>
      <c r="E670" s="3" t="s">
        <v>1432</v>
      </c>
    </row>
    <row r="671" spans="1:5" ht="60" customHeight="1" x14ac:dyDescent="0.25">
      <c r="A671" s="3" t="s">
        <v>38</v>
      </c>
      <c r="B671" s="2">
        <v>2016</v>
      </c>
      <c r="C671" s="5">
        <v>8000</v>
      </c>
      <c r="D671" s="16" t="s">
        <v>1433</v>
      </c>
      <c r="E671" s="3" t="s">
        <v>422</v>
      </c>
    </row>
    <row r="672" spans="1:5" ht="60" customHeight="1" x14ac:dyDescent="0.25">
      <c r="A672" s="3" t="s">
        <v>487</v>
      </c>
      <c r="B672" s="2">
        <v>2016</v>
      </c>
      <c r="C672" s="5">
        <v>8000</v>
      </c>
      <c r="D672" s="16" t="s">
        <v>1434</v>
      </c>
      <c r="E672" s="3" t="s">
        <v>489</v>
      </c>
    </row>
    <row r="673" spans="1:5" ht="60" customHeight="1" x14ac:dyDescent="0.25">
      <c r="A673" s="3" t="s">
        <v>34</v>
      </c>
      <c r="B673" s="2">
        <v>2016</v>
      </c>
      <c r="C673" s="5">
        <v>8000</v>
      </c>
      <c r="D673" s="3" t="s">
        <v>1435</v>
      </c>
      <c r="E673" s="3" t="s">
        <v>538</v>
      </c>
    </row>
    <row r="674" spans="1:5" ht="60" customHeight="1" x14ac:dyDescent="0.25">
      <c r="A674" s="3" t="s">
        <v>596</v>
      </c>
      <c r="B674" s="2">
        <v>2016</v>
      </c>
      <c r="C674" s="5">
        <v>8000</v>
      </c>
      <c r="D674" s="3" t="s">
        <v>1436</v>
      </c>
      <c r="E674" s="3" t="s">
        <v>598</v>
      </c>
    </row>
    <row r="675" spans="1:5" ht="60" customHeight="1" x14ac:dyDescent="0.25">
      <c r="A675" s="3" t="s">
        <v>1437</v>
      </c>
      <c r="B675" s="2">
        <v>2016</v>
      </c>
      <c r="C675" s="5">
        <v>8000</v>
      </c>
      <c r="D675" s="16" t="s">
        <v>1438</v>
      </c>
      <c r="E675" s="3" t="s">
        <v>1004</v>
      </c>
    </row>
    <row r="676" spans="1:5" ht="60" customHeight="1" x14ac:dyDescent="0.25">
      <c r="A676" s="3" t="s">
        <v>1439</v>
      </c>
      <c r="B676" s="2">
        <v>2016</v>
      </c>
      <c r="C676" s="5">
        <v>7930</v>
      </c>
      <c r="D676" s="3" t="s">
        <v>1440</v>
      </c>
      <c r="E676" s="3" t="s">
        <v>1441</v>
      </c>
    </row>
    <row r="677" spans="1:5" ht="60" customHeight="1" x14ac:dyDescent="0.25">
      <c r="A677" s="3" t="s">
        <v>484</v>
      </c>
      <c r="B677" s="2">
        <v>2016</v>
      </c>
      <c r="C677" s="5">
        <v>7200</v>
      </c>
      <c r="D677" s="3" t="s">
        <v>1442</v>
      </c>
      <c r="E677" s="3" t="s">
        <v>486</v>
      </c>
    </row>
    <row r="678" spans="1:5" ht="60" customHeight="1" x14ac:dyDescent="0.25">
      <c r="A678" s="3" t="s">
        <v>1443</v>
      </c>
      <c r="B678" s="2">
        <v>2016</v>
      </c>
      <c r="C678" s="5">
        <v>7000</v>
      </c>
      <c r="D678" s="3" t="s">
        <v>1444</v>
      </c>
      <c r="E678" s="3" t="s">
        <v>1445</v>
      </c>
    </row>
    <row r="679" spans="1:5" ht="60" customHeight="1" x14ac:dyDescent="0.25">
      <c r="A679" s="3" t="s">
        <v>205</v>
      </c>
      <c r="B679" s="2">
        <v>2016</v>
      </c>
      <c r="C679" s="5">
        <v>7000</v>
      </c>
      <c r="D679" s="16" t="s">
        <v>1446</v>
      </c>
      <c r="E679" s="3" t="s">
        <v>555</v>
      </c>
    </row>
    <row r="680" spans="1:5" ht="60" customHeight="1" x14ac:dyDescent="0.25">
      <c r="A680" s="3" t="s">
        <v>1447</v>
      </c>
      <c r="B680" s="2">
        <v>2016</v>
      </c>
      <c r="C680" s="5">
        <v>5000</v>
      </c>
      <c r="D680" s="16" t="s">
        <v>1448</v>
      </c>
      <c r="E680" s="3" t="s">
        <v>494</v>
      </c>
    </row>
    <row r="681" spans="1:5" ht="60" customHeight="1" x14ac:dyDescent="0.25">
      <c r="A681" s="3" t="s">
        <v>605</v>
      </c>
      <c r="B681" s="2">
        <v>2016</v>
      </c>
      <c r="C681" s="5">
        <v>5000</v>
      </c>
      <c r="D681" s="3" t="s">
        <v>1449</v>
      </c>
      <c r="E681" s="3" t="s">
        <v>607</v>
      </c>
    </row>
    <row r="682" spans="1:5" ht="60" customHeight="1" x14ac:dyDescent="0.25">
      <c r="A682" s="3" t="s">
        <v>994</v>
      </c>
      <c r="B682" s="2">
        <v>2016</v>
      </c>
      <c r="C682" s="5">
        <v>5000</v>
      </c>
      <c r="D682" s="3" t="s">
        <v>1450</v>
      </c>
      <c r="E682" s="3" t="s">
        <v>996</v>
      </c>
    </row>
    <row r="683" spans="1:5" ht="60" customHeight="1" x14ac:dyDescent="0.25">
      <c r="A683" s="3" t="s">
        <v>116</v>
      </c>
      <c r="B683" s="2">
        <v>2016</v>
      </c>
      <c r="C683" s="5">
        <v>5000</v>
      </c>
      <c r="D683" s="3" t="s">
        <v>1451</v>
      </c>
      <c r="E683" s="3" t="s">
        <v>1452</v>
      </c>
    </row>
    <row r="684" spans="1:5" ht="60" customHeight="1" x14ac:dyDescent="0.25">
      <c r="A684" s="3" t="s">
        <v>520</v>
      </c>
      <c r="B684" s="2">
        <v>2016</v>
      </c>
      <c r="C684" s="5">
        <v>5000</v>
      </c>
      <c r="D684" s="3" t="s">
        <v>1453</v>
      </c>
      <c r="E684" s="3" t="s">
        <v>259</v>
      </c>
    </row>
    <row r="685" spans="1:5" ht="60" customHeight="1" x14ac:dyDescent="0.25">
      <c r="A685" s="3" t="s">
        <v>36</v>
      </c>
      <c r="B685" s="2">
        <v>2016</v>
      </c>
      <c r="C685" s="5">
        <v>5000</v>
      </c>
      <c r="D685" s="3" t="s">
        <v>1454</v>
      </c>
      <c r="E685" s="3" t="s">
        <v>341</v>
      </c>
    </row>
    <row r="686" spans="1:5" ht="60" customHeight="1" x14ac:dyDescent="0.25">
      <c r="A686" s="3" t="s">
        <v>168</v>
      </c>
      <c r="B686" s="2">
        <v>2016</v>
      </c>
      <c r="C686" s="5">
        <v>5000</v>
      </c>
      <c r="D686" s="16" t="s">
        <v>1455</v>
      </c>
      <c r="E686" s="3" t="s">
        <v>1456</v>
      </c>
    </row>
    <row r="687" spans="1:5" ht="60" customHeight="1" x14ac:dyDescent="0.25">
      <c r="A687" s="3" t="s">
        <v>577</v>
      </c>
      <c r="B687" s="2">
        <v>2016</v>
      </c>
      <c r="C687" s="5">
        <v>5000</v>
      </c>
      <c r="D687" s="3" t="s">
        <v>1457</v>
      </c>
      <c r="E687" s="3" t="s">
        <v>467</v>
      </c>
    </row>
    <row r="688" spans="1:5" ht="60" customHeight="1" x14ac:dyDescent="0.25">
      <c r="A688" s="3" t="s">
        <v>114</v>
      </c>
      <c r="B688" s="2">
        <v>2016</v>
      </c>
      <c r="C688" s="5">
        <v>5000</v>
      </c>
      <c r="D688" s="3" t="s">
        <v>1458</v>
      </c>
      <c r="E688" s="3" t="s">
        <v>535</v>
      </c>
    </row>
    <row r="689" spans="1:5" ht="60" customHeight="1" x14ac:dyDescent="0.25">
      <c r="A689" s="3" t="s">
        <v>1459</v>
      </c>
      <c r="B689" s="2">
        <v>2016</v>
      </c>
      <c r="C689" s="5">
        <v>5000</v>
      </c>
      <c r="D689" s="3" t="s">
        <v>1460</v>
      </c>
      <c r="E689" s="3" t="s">
        <v>1461</v>
      </c>
    </row>
    <row r="690" spans="1:5" ht="60" customHeight="1" x14ac:dyDescent="0.25">
      <c r="A690" s="3" t="s">
        <v>1085</v>
      </c>
      <c r="B690" s="2">
        <v>2016</v>
      </c>
      <c r="C690" s="5">
        <v>5000</v>
      </c>
      <c r="D690" s="3" t="s">
        <v>1462</v>
      </c>
      <c r="E690" s="3" t="s">
        <v>1087</v>
      </c>
    </row>
    <row r="691" spans="1:5" ht="60" customHeight="1" x14ac:dyDescent="0.25">
      <c r="A691" s="3" t="s">
        <v>26</v>
      </c>
      <c r="B691" s="2">
        <v>2016</v>
      </c>
      <c r="C691" s="5">
        <v>5000</v>
      </c>
      <c r="D691" s="3" t="s">
        <v>1463</v>
      </c>
      <c r="E691" s="3" t="s">
        <v>212</v>
      </c>
    </row>
    <row r="692" spans="1:5" ht="60" customHeight="1" x14ac:dyDescent="0.25">
      <c r="A692" s="3" t="s">
        <v>1464</v>
      </c>
      <c r="B692" s="2">
        <v>2016</v>
      </c>
      <c r="C692" s="5">
        <v>4994</v>
      </c>
      <c r="D692" s="3" t="s">
        <v>1465</v>
      </c>
      <c r="E692" s="3" t="s">
        <v>1466</v>
      </c>
    </row>
    <row r="693" spans="1:5" ht="60" customHeight="1" x14ac:dyDescent="0.25">
      <c r="A693" s="3" t="s">
        <v>563</v>
      </c>
      <c r="B693" s="2">
        <v>2016</v>
      </c>
      <c r="C693" s="5">
        <v>4500</v>
      </c>
      <c r="D693" s="16" t="s">
        <v>1467</v>
      </c>
      <c r="E693" s="3" t="s">
        <v>565</v>
      </c>
    </row>
    <row r="694" spans="1:5" ht="60" customHeight="1" x14ac:dyDescent="0.25">
      <c r="A694" s="3" t="s">
        <v>1468</v>
      </c>
      <c r="B694" s="2">
        <v>2016</v>
      </c>
      <c r="C694" s="5">
        <v>4500</v>
      </c>
      <c r="D694" s="16" t="s">
        <v>1469</v>
      </c>
      <c r="E694" s="3" t="s">
        <v>1470</v>
      </c>
    </row>
    <row r="695" spans="1:5" ht="60" customHeight="1" x14ac:dyDescent="0.25">
      <c r="A695" s="3" t="s">
        <v>1471</v>
      </c>
      <c r="B695" s="2">
        <v>2016</v>
      </c>
      <c r="C695" s="5">
        <v>4500</v>
      </c>
      <c r="D695" s="3" t="s">
        <v>1472</v>
      </c>
      <c r="E695" s="3" t="s">
        <v>1473</v>
      </c>
    </row>
    <row r="696" spans="1:5" ht="60" customHeight="1" x14ac:dyDescent="0.25">
      <c r="A696" s="3" t="s">
        <v>701</v>
      </c>
      <c r="B696" s="2">
        <v>2016</v>
      </c>
      <c r="C696" s="5">
        <v>4000</v>
      </c>
      <c r="D696" s="16" t="s">
        <v>1474</v>
      </c>
      <c r="E696" s="3" t="s">
        <v>628</v>
      </c>
    </row>
    <row r="697" spans="1:5" ht="60" customHeight="1" x14ac:dyDescent="0.25">
      <c r="A697" s="3" t="s">
        <v>510</v>
      </c>
      <c r="B697" s="2">
        <v>2016</v>
      </c>
      <c r="C697" s="5">
        <v>4000</v>
      </c>
      <c r="D697" s="16" t="s">
        <v>1475</v>
      </c>
      <c r="E697" s="3" t="s">
        <v>215</v>
      </c>
    </row>
    <row r="698" spans="1:5" ht="60" customHeight="1" x14ac:dyDescent="0.25">
      <c r="A698" s="3" t="s">
        <v>1476</v>
      </c>
      <c r="B698" s="2">
        <v>2016</v>
      </c>
      <c r="C698" s="5">
        <v>4000</v>
      </c>
      <c r="D698" s="3" t="s">
        <v>1477</v>
      </c>
      <c r="E698" s="3" t="s">
        <v>291</v>
      </c>
    </row>
    <row r="699" spans="1:5" ht="60" customHeight="1" x14ac:dyDescent="0.25">
      <c r="A699" s="3" t="s">
        <v>1224</v>
      </c>
      <c r="B699" s="2">
        <v>2016</v>
      </c>
      <c r="C699" s="5">
        <v>4000</v>
      </c>
      <c r="D699" s="16" t="s">
        <v>1478</v>
      </c>
      <c r="E699" s="3" t="s">
        <v>341</v>
      </c>
    </row>
    <row r="700" spans="1:5" ht="60" customHeight="1" x14ac:dyDescent="0.25">
      <c r="A700" s="3" t="s">
        <v>105</v>
      </c>
      <c r="B700" s="2">
        <v>2016</v>
      </c>
      <c r="C700" s="5">
        <v>4000</v>
      </c>
      <c r="D700" s="3" t="s">
        <v>1479</v>
      </c>
      <c r="E700" s="3" t="s">
        <v>1062</v>
      </c>
    </row>
    <row r="701" spans="1:5" ht="60" customHeight="1" x14ac:dyDescent="0.25">
      <c r="A701" s="3" t="s">
        <v>575</v>
      </c>
      <c r="B701" s="2">
        <v>2016</v>
      </c>
      <c r="C701" s="5">
        <v>4000</v>
      </c>
      <c r="D701" s="3" t="s">
        <v>1480</v>
      </c>
      <c r="E701" s="3" t="s">
        <v>467</v>
      </c>
    </row>
    <row r="702" spans="1:5" ht="60" customHeight="1" x14ac:dyDescent="0.25">
      <c r="A702" s="3" t="s">
        <v>646</v>
      </c>
      <c r="B702" s="2">
        <v>2016</v>
      </c>
      <c r="C702" s="5">
        <v>4000</v>
      </c>
      <c r="D702" s="3" t="s">
        <v>1481</v>
      </c>
      <c r="E702" s="3" t="s">
        <v>339</v>
      </c>
    </row>
    <row r="703" spans="1:5" ht="60" customHeight="1" x14ac:dyDescent="0.25">
      <c r="A703" s="3" t="s">
        <v>648</v>
      </c>
      <c r="B703" s="2">
        <v>2016</v>
      </c>
      <c r="C703" s="5">
        <v>4000</v>
      </c>
      <c r="D703" s="3" t="s">
        <v>1482</v>
      </c>
      <c r="E703" s="3" t="s">
        <v>221</v>
      </c>
    </row>
    <row r="704" spans="1:5" ht="60" customHeight="1" x14ac:dyDescent="0.25">
      <c r="A704" s="3" t="s">
        <v>587</v>
      </c>
      <c r="B704" s="2">
        <v>2016</v>
      </c>
      <c r="C704" s="5">
        <v>4000</v>
      </c>
      <c r="D704" s="3" t="s">
        <v>1483</v>
      </c>
      <c r="E704" s="3" t="s">
        <v>433</v>
      </c>
    </row>
    <row r="705" spans="1:5" ht="60" customHeight="1" x14ac:dyDescent="0.25">
      <c r="A705" s="3" t="s">
        <v>614</v>
      </c>
      <c r="B705" s="2">
        <v>2016</v>
      </c>
      <c r="C705" s="5">
        <v>4000</v>
      </c>
      <c r="D705" s="3" t="s">
        <v>1484</v>
      </c>
      <c r="E705" s="3" t="s">
        <v>616</v>
      </c>
    </row>
    <row r="706" spans="1:5" ht="60" customHeight="1" x14ac:dyDescent="0.25">
      <c r="A706" s="3" t="s">
        <v>47</v>
      </c>
      <c r="B706" s="2">
        <v>2016</v>
      </c>
      <c r="C706" s="5">
        <v>4000</v>
      </c>
      <c r="D706" s="3" t="s">
        <v>1485</v>
      </c>
      <c r="E706" s="3" t="s">
        <v>1486</v>
      </c>
    </row>
    <row r="707" spans="1:5" ht="60" customHeight="1" x14ac:dyDescent="0.25">
      <c r="A707" s="3" t="s">
        <v>101</v>
      </c>
      <c r="B707" s="2">
        <v>2016</v>
      </c>
      <c r="C707" s="5">
        <v>4000</v>
      </c>
      <c r="D707" s="3" t="s">
        <v>1487</v>
      </c>
      <c r="E707" s="3" t="s">
        <v>1124</v>
      </c>
    </row>
    <row r="708" spans="1:5" ht="60" customHeight="1" x14ac:dyDescent="0.25">
      <c r="A708" s="3" t="s">
        <v>1488</v>
      </c>
      <c r="B708" s="2">
        <v>2016</v>
      </c>
      <c r="C708" s="5">
        <v>4000</v>
      </c>
      <c r="D708" s="3" t="s">
        <v>1489</v>
      </c>
      <c r="E708" s="3" t="s">
        <v>1490</v>
      </c>
    </row>
    <row r="709" spans="1:5" ht="60" customHeight="1" x14ac:dyDescent="0.25">
      <c r="A709" s="3" t="s">
        <v>697</v>
      </c>
      <c r="B709" s="2">
        <v>2016</v>
      </c>
      <c r="C709" s="5">
        <v>4000</v>
      </c>
      <c r="D709" s="3" t="s">
        <v>1491</v>
      </c>
      <c r="E709" s="3" t="s">
        <v>529</v>
      </c>
    </row>
    <row r="710" spans="1:5" ht="60" customHeight="1" x14ac:dyDescent="0.25">
      <c r="A710" s="3" t="s">
        <v>697</v>
      </c>
      <c r="B710" s="2">
        <v>2016</v>
      </c>
      <c r="C710" s="5">
        <v>4000</v>
      </c>
      <c r="D710" s="3" t="s">
        <v>1492</v>
      </c>
      <c r="E710" s="3" t="s">
        <v>529</v>
      </c>
    </row>
    <row r="711" spans="1:5" ht="60" customHeight="1" x14ac:dyDescent="0.25">
      <c r="A711" s="3" t="s">
        <v>1493</v>
      </c>
      <c r="B711" s="2">
        <v>2016</v>
      </c>
      <c r="C711" s="5">
        <v>4000</v>
      </c>
      <c r="D711" s="16" t="s">
        <v>1494</v>
      </c>
      <c r="E711" s="3" t="s">
        <v>866</v>
      </c>
    </row>
    <row r="712" spans="1:5" ht="60" customHeight="1" x14ac:dyDescent="0.25">
      <c r="A712" s="3" t="s">
        <v>144</v>
      </c>
      <c r="B712" s="2">
        <v>2016</v>
      </c>
      <c r="C712" s="5">
        <v>4000</v>
      </c>
      <c r="D712" s="16" t="s">
        <v>1495</v>
      </c>
      <c r="E712" s="3" t="s">
        <v>700</v>
      </c>
    </row>
    <row r="713" spans="1:5" ht="60" customHeight="1" x14ac:dyDescent="0.25">
      <c r="A713" s="3" t="s">
        <v>1128</v>
      </c>
      <c r="B713" s="2">
        <v>2016</v>
      </c>
      <c r="C713" s="5">
        <v>4000</v>
      </c>
      <c r="D713" s="3" t="s">
        <v>1496</v>
      </c>
      <c r="E713" s="3" t="s">
        <v>1130</v>
      </c>
    </row>
    <row r="714" spans="1:5" ht="60" customHeight="1" x14ac:dyDescent="0.25">
      <c r="A714" s="3" t="s">
        <v>1128</v>
      </c>
      <c r="B714" s="2">
        <v>2016</v>
      </c>
      <c r="C714" s="5">
        <v>4000</v>
      </c>
      <c r="D714" s="3" t="s">
        <v>1497</v>
      </c>
      <c r="E714" s="3" t="s">
        <v>1130</v>
      </c>
    </row>
    <row r="715" spans="1:5" ht="60" customHeight="1" x14ac:dyDescent="0.25">
      <c r="A715" s="3" t="s">
        <v>742</v>
      </c>
      <c r="B715" s="2">
        <v>2016</v>
      </c>
      <c r="C715" s="5">
        <v>4000</v>
      </c>
      <c r="D715" s="3" t="s">
        <v>1498</v>
      </c>
      <c r="E715" s="3" t="s">
        <v>744</v>
      </c>
    </row>
    <row r="716" spans="1:5" ht="60" customHeight="1" x14ac:dyDescent="0.25">
      <c r="A716" s="3" t="s">
        <v>148</v>
      </c>
      <c r="B716" s="2">
        <v>2016</v>
      </c>
      <c r="C716" s="5">
        <v>3500</v>
      </c>
      <c r="D716" s="16" t="s">
        <v>1499</v>
      </c>
      <c r="E716" s="3" t="s">
        <v>1500</v>
      </c>
    </row>
    <row r="717" spans="1:5" ht="60" customHeight="1" x14ac:dyDescent="0.25">
      <c r="A717" s="3" t="s">
        <v>1501</v>
      </c>
      <c r="B717" s="2">
        <v>2016</v>
      </c>
      <c r="C717" s="5">
        <v>3500</v>
      </c>
      <c r="D717" s="16" t="s">
        <v>1502</v>
      </c>
      <c r="E717" s="3" t="s">
        <v>1503</v>
      </c>
    </row>
    <row r="718" spans="1:5" ht="60" customHeight="1" x14ac:dyDescent="0.25">
      <c r="A718" s="3" t="s">
        <v>133</v>
      </c>
      <c r="B718" s="2">
        <v>2016</v>
      </c>
      <c r="C718" s="5">
        <v>3500</v>
      </c>
      <c r="D718" s="16" t="s">
        <v>1504</v>
      </c>
      <c r="E718" s="3" t="s">
        <v>408</v>
      </c>
    </row>
    <row r="719" spans="1:5" ht="60" customHeight="1" x14ac:dyDescent="0.25">
      <c r="A719" s="3" t="s">
        <v>140</v>
      </c>
      <c r="B719" s="2">
        <v>2016</v>
      </c>
      <c r="C719" s="5">
        <v>3500</v>
      </c>
      <c r="D719" s="3" t="s">
        <v>1505</v>
      </c>
      <c r="E719" s="3" t="s">
        <v>1506</v>
      </c>
    </row>
    <row r="720" spans="1:5" ht="60" customHeight="1" x14ac:dyDescent="0.25">
      <c r="A720" s="3" t="s">
        <v>1245</v>
      </c>
      <c r="B720" s="2">
        <v>2016</v>
      </c>
      <c r="C720" s="5">
        <v>3000</v>
      </c>
      <c r="D720" s="16" t="s">
        <v>1507</v>
      </c>
      <c r="E720" s="3" t="s">
        <v>339</v>
      </c>
    </row>
    <row r="721" spans="1:5" ht="60" customHeight="1" x14ac:dyDescent="0.25">
      <c r="A721" s="3" t="s">
        <v>1508</v>
      </c>
      <c r="B721" s="2">
        <v>2016</v>
      </c>
      <c r="C721" s="5">
        <v>3000</v>
      </c>
      <c r="D721" s="16" t="s">
        <v>1509</v>
      </c>
      <c r="E721" s="3" t="s">
        <v>987</v>
      </c>
    </row>
    <row r="722" spans="1:5" ht="60" customHeight="1" x14ac:dyDescent="0.25">
      <c r="A722" s="3" t="s">
        <v>506</v>
      </c>
      <c r="B722" s="2">
        <v>2016</v>
      </c>
      <c r="C722" s="5">
        <v>3000</v>
      </c>
      <c r="D722" s="3" t="s">
        <v>1510</v>
      </c>
      <c r="E722" s="3" t="s">
        <v>248</v>
      </c>
    </row>
    <row r="723" spans="1:5" ht="60" customHeight="1" x14ac:dyDescent="0.25">
      <c r="A723" s="3" t="s">
        <v>629</v>
      </c>
      <c r="B723" s="2">
        <v>2016</v>
      </c>
      <c r="C723" s="5">
        <v>3000</v>
      </c>
      <c r="D723" s="16" t="s">
        <v>1511</v>
      </c>
      <c r="E723" s="3" t="s">
        <v>445</v>
      </c>
    </row>
    <row r="724" spans="1:5" ht="60" customHeight="1" x14ac:dyDescent="0.25">
      <c r="A724" s="3" t="s">
        <v>1512</v>
      </c>
      <c r="B724" s="2">
        <v>2016</v>
      </c>
      <c r="C724" s="5">
        <v>3000</v>
      </c>
      <c r="D724" s="16" t="s">
        <v>1513</v>
      </c>
      <c r="E724" s="3" t="s">
        <v>1514</v>
      </c>
    </row>
    <row r="725" spans="1:5" ht="60" customHeight="1" x14ac:dyDescent="0.25">
      <c r="A725" s="3" t="s">
        <v>1515</v>
      </c>
      <c r="B725" s="2">
        <v>2016</v>
      </c>
      <c r="C725" s="5">
        <v>3000</v>
      </c>
      <c r="D725" s="16" t="s">
        <v>1516</v>
      </c>
      <c r="E725" s="3" t="s">
        <v>369</v>
      </c>
    </row>
    <row r="726" spans="1:5" ht="60" customHeight="1" x14ac:dyDescent="0.25">
      <c r="A726" s="3" t="s">
        <v>1517</v>
      </c>
      <c r="B726" s="2">
        <v>2016</v>
      </c>
      <c r="C726" s="5">
        <v>3000</v>
      </c>
      <c r="D726" s="3" t="s">
        <v>1518</v>
      </c>
      <c r="E726" s="3" t="s">
        <v>1519</v>
      </c>
    </row>
    <row r="727" spans="1:5" ht="60" customHeight="1" x14ac:dyDescent="0.25">
      <c r="A727" s="3" t="s">
        <v>631</v>
      </c>
      <c r="B727" s="2">
        <v>2016</v>
      </c>
      <c r="C727" s="5">
        <v>3000</v>
      </c>
      <c r="D727" s="16" t="s">
        <v>1520</v>
      </c>
      <c r="E727" s="3" t="s">
        <v>633</v>
      </c>
    </row>
    <row r="728" spans="1:5" ht="60" customHeight="1" x14ac:dyDescent="0.25">
      <c r="A728" s="3" t="s">
        <v>1521</v>
      </c>
      <c r="B728" s="2">
        <v>2016</v>
      </c>
      <c r="C728" s="5">
        <v>3000</v>
      </c>
      <c r="D728" s="3" t="s">
        <v>1522</v>
      </c>
      <c r="E728" s="3" t="s">
        <v>464</v>
      </c>
    </row>
    <row r="729" spans="1:5" ht="60" customHeight="1" x14ac:dyDescent="0.25">
      <c r="A729" s="3" t="s">
        <v>141</v>
      </c>
      <c r="B729" s="2">
        <v>2016</v>
      </c>
      <c r="C729" s="5">
        <v>3000</v>
      </c>
      <c r="D729" s="3" t="s">
        <v>1523</v>
      </c>
      <c r="E729" s="3" t="s">
        <v>1153</v>
      </c>
    </row>
    <row r="730" spans="1:5" ht="60" customHeight="1" x14ac:dyDescent="0.25">
      <c r="A730" s="3" t="s">
        <v>669</v>
      </c>
      <c r="B730" s="2">
        <v>2016</v>
      </c>
      <c r="C730" s="5">
        <v>3000</v>
      </c>
      <c r="D730" s="3" t="s">
        <v>1524</v>
      </c>
      <c r="E730" s="3" t="s">
        <v>663</v>
      </c>
    </row>
    <row r="731" spans="1:5" ht="60" customHeight="1" x14ac:dyDescent="0.25">
      <c r="A731" s="3" t="s">
        <v>1155</v>
      </c>
      <c r="B731" s="2">
        <v>2016</v>
      </c>
      <c r="C731" s="5">
        <v>3000</v>
      </c>
      <c r="D731" s="3" t="s">
        <v>1525</v>
      </c>
      <c r="E731" s="3" t="s">
        <v>619</v>
      </c>
    </row>
    <row r="732" spans="1:5" ht="60" customHeight="1" x14ac:dyDescent="0.25">
      <c r="A732" s="3" t="s">
        <v>1526</v>
      </c>
      <c r="B732" s="2">
        <v>2016</v>
      </c>
      <c r="C732" s="5">
        <v>3000</v>
      </c>
      <c r="D732" s="16" t="s">
        <v>1527</v>
      </c>
      <c r="E732" s="3" t="s">
        <v>387</v>
      </c>
    </row>
    <row r="733" spans="1:5" ht="60" customHeight="1" x14ac:dyDescent="0.25">
      <c r="A733" s="3" t="s">
        <v>163</v>
      </c>
      <c r="B733" s="2">
        <v>2016</v>
      </c>
      <c r="C733" s="5">
        <v>3000</v>
      </c>
      <c r="D733" s="16" t="s">
        <v>1528</v>
      </c>
      <c r="E733" s="3" t="s">
        <v>540</v>
      </c>
    </row>
    <row r="734" spans="1:5" ht="60" customHeight="1" x14ac:dyDescent="0.25">
      <c r="A734" s="3" t="s">
        <v>1529</v>
      </c>
      <c r="B734" s="2">
        <v>2016</v>
      </c>
      <c r="C734" s="5">
        <v>3000</v>
      </c>
      <c r="D734" s="3" t="s">
        <v>1530</v>
      </c>
      <c r="E734" s="3" t="s">
        <v>548</v>
      </c>
    </row>
    <row r="735" spans="1:5" ht="60" customHeight="1" x14ac:dyDescent="0.25">
      <c r="A735" s="3" t="s">
        <v>617</v>
      </c>
      <c r="B735" s="2">
        <v>2016</v>
      </c>
      <c r="C735" s="5">
        <v>3000</v>
      </c>
      <c r="D735" s="3" t="s">
        <v>1531</v>
      </c>
      <c r="E735" s="3" t="s">
        <v>619</v>
      </c>
    </row>
    <row r="736" spans="1:5" ht="60" customHeight="1" x14ac:dyDescent="0.25">
      <c r="A736" s="3" t="s">
        <v>1094</v>
      </c>
      <c r="B736" s="2">
        <v>2016</v>
      </c>
      <c r="C736" s="5">
        <v>3000</v>
      </c>
      <c r="D736" s="3" t="s">
        <v>1532</v>
      </c>
      <c r="E736" s="3" t="s">
        <v>543</v>
      </c>
    </row>
    <row r="737" spans="1:5" ht="60" customHeight="1" x14ac:dyDescent="0.25">
      <c r="A737" s="3" t="s">
        <v>640</v>
      </c>
      <c r="B737" s="2">
        <v>2016</v>
      </c>
      <c r="C737" s="5">
        <v>3000</v>
      </c>
      <c r="D737" s="3" t="s">
        <v>1533</v>
      </c>
      <c r="E737" s="3" t="s">
        <v>642</v>
      </c>
    </row>
    <row r="738" spans="1:5" ht="60" customHeight="1" x14ac:dyDescent="0.25">
      <c r="A738" s="3" t="s">
        <v>79</v>
      </c>
      <c r="B738" s="2">
        <v>2016</v>
      </c>
      <c r="C738" s="5">
        <v>3000</v>
      </c>
      <c r="D738" s="3" t="s">
        <v>1534</v>
      </c>
      <c r="E738" s="3" t="s">
        <v>784</v>
      </c>
    </row>
    <row r="739" spans="1:5" ht="60" customHeight="1" x14ac:dyDescent="0.25">
      <c r="A739" s="3" t="s">
        <v>661</v>
      </c>
      <c r="B739" s="2">
        <v>2016</v>
      </c>
      <c r="C739" s="5">
        <v>3000</v>
      </c>
      <c r="D739" s="16" t="s">
        <v>1535</v>
      </c>
      <c r="E739" s="3" t="s">
        <v>663</v>
      </c>
    </row>
    <row r="740" spans="1:5" ht="60" customHeight="1" x14ac:dyDescent="0.25">
      <c r="A740" s="3" t="s">
        <v>209</v>
      </c>
      <c r="B740" s="2">
        <v>2016</v>
      </c>
      <c r="C740" s="5">
        <v>3000</v>
      </c>
      <c r="D740" s="3" t="s">
        <v>1536</v>
      </c>
      <c r="E740" s="3" t="s">
        <v>464</v>
      </c>
    </row>
    <row r="741" spans="1:5" ht="60" customHeight="1" x14ac:dyDescent="0.25">
      <c r="A741" s="3" t="s">
        <v>596</v>
      </c>
      <c r="B741" s="2">
        <v>2016</v>
      </c>
      <c r="C741" s="5">
        <v>3000</v>
      </c>
      <c r="D741" s="3" t="s">
        <v>1537</v>
      </c>
      <c r="E741" s="3" t="s">
        <v>598</v>
      </c>
    </row>
    <row r="742" spans="1:5" ht="60" customHeight="1" x14ac:dyDescent="0.25">
      <c r="A742" s="3" t="s">
        <v>1148</v>
      </c>
      <c r="B742" s="2">
        <v>2016</v>
      </c>
      <c r="C742" s="5">
        <v>3000</v>
      </c>
      <c r="D742" s="3" t="s">
        <v>1538</v>
      </c>
      <c r="E742" s="3" t="s">
        <v>663</v>
      </c>
    </row>
    <row r="743" spans="1:5" ht="60" customHeight="1" x14ac:dyDescent="0.25">
      <c r="A743" s="3" t="s">
        <v>1539</v>
      </c>
      <c r="B743" s="2">
        <v>2016</v>
      </c>
      <c r="C743" s="5">
        <v>2965</v>
      </c>
      <c r="D743" s="3" t="s">
        <v>1540</v>
      </c>
      <c r="E743" s="3" t="s">
        <v>934</v>
      </c>
    </row>
    <row r="744" spans="1:5" ht="60" customHeight="1" x14ac:dyDescent="0.25">
      <c r="A744" s="3" t="s">
        <v>155</v>
      </c>
      <c r="B744" s="2">
        <v>2016</v>
      </c>
      <c r="C744" s="5">
        <v>2573</v>
      </c>
      <c r="D744" s="3" t="s">
        <v>1541</v>
      </c>
      <c r="E744" s="3" t="s">
        <v>456</v>
      </c>
    </row>
    <row r="745" spans="1:5" ht="60" customHeight="1" x14ac:dyDescent="0.25">
      <c r="A745" s="3" t="s">
        <v>608</v>
      </c>
      <c r="B745" s="2">
        <v>2016</v>
      </c>
      <c r="C745" s="5">
        <v>2500</v>
      </c>
      <c r="D745" s="3" t="s">
        <v>1542</v>
      </c>
      <c r="E745" s="3" t="s">
        <v>610</v>
      </c>
    </row>
    <row r="746" spans="1:5" ht="60" customHeight="1" x14ac:dyDescent="0.25">
      <c r="A746" s="3" t="s">
        <v>1182</v>
      </c>
      <c r="B746" s="2">
        <v>2016</v>
      </c>
      <c r="C746" s="5">
        <v>2500</v>
      </c>
      <c r="D746" s="3" t="s">
        <v>1543</v>
      </c>
      <c r="E746" s="3" t="s">
        <v>1184</v>
      </c>
    </row>
    <row r="747" spans="1:5" ht="60" customHeight="1" x14ac:dyDescent="0.25">
      <c r="A747" s="3" t="s">
        <v>145</v>
      </c>
      <c r="B747" s="2">
        <v>2016</v>
      </c>
      <c r="C747" s="5">
        <v>2500</v>
      </c>
      <c r="D747" s="3" t="s">
        <v>1544</v>
      </c>
      <c r="E747" s="3" t="s">
        <v>663</v>
      </c>
    </row>
    <row r="748" spans="1:5" ht="60" customHeight="1" x14ac:dyDescent="0.25">
      <c r="A748" s="3" t="s">
        <v>1545</v>
      </c>
      <c r="B748" s="2">
        <v>2016</v>
      </c>
      <c r="C748" s="5">
        <v>2500</v>
      </c>
      <c r="D748" s="3" t="s">
        <v>1546</v>
      </c>
      <c r="E748" s="3" t="s">
        <v>1547</v>
      </c>
    </row>
    <row r="749" spans="1:5" ht="60" customHeight="1" x14ac:dyDescent="0.25">
      <c r="A749" s="3" t="s">
        <v>200</v>
      </c>
      <c r="B749" s="2">
        <v>2016</v>
      </c>
      <c r="C749" s="5">
        <v>2500</v>
      </c>
      <c r="D749" s="3" t="s">
        <v>1548</v>
      </c>
      <c r="E749" s="3" t="s">
        <v>1233</v>
      </c>
    </row>
    <row r="750" spans="1:5" ht="60" customHeight="1" x14ac:dyDescent="0.25">
      <c r="A750" s="3" t="s">
        <v>1549</v>
      </c>
      <c r="B750" s="2">
        <v>2016</v>
      </c>
      <c r="C750" s="5">
        <v>2500</v>
      </c>
      <c r="D750" s="3" t="s">
        <v>1550</v>
      </c>
      <c r="E750" s="3" t="s">
        <v>215</v>
      </c>
    </row>
    <row r="751" spans="1:5" ht="60" customHeight="1" x14ac:dyDescent="0.25">
      <c r="A751" s="3" t="s">
        <v>1551</v>
      </c>
      <c r="B751" s="2">
        <v>2016</v>
      </c>
      <c r="C751" s="5">
        <v>2500</v>
      </c>
      <c r="D751" s="16" t="s">
        <v>1552</v>
      </c>
      <c r="E751" s="3" t="s">
        <v>934</v>
      </c>
    </row>
    <row r="752" spans="1:5" ht="60" customHeight="1" x14ac:dyDescent="0.25">
      <c r="A752" s="3" t="s">
        <v>204</v>
      </c>
      <c r="B752" s="2">
        <v>2016</v>
      </c>
      <c r="C752" s="5">
        <v>2500</v>
      </c>
      <c r="D752" s="3" t="s">
        <v>1553</v>
      </c>
      <c r="E752" s="3" t="s">
        <v>233</v>
      </c>
    </row>
    <row r="753" spans="1:5" ht="60" customHeight="1" x14ac:dyDescent="0.25">
      <c r="A753" s="3" t="s">
        <v>1554</v>
      </c>
      <c r="B753" s="2">
        <v>2016</v>
      </c>
      <c r="C753" s="5">
        <v>2500</v>
      </c>
      <c r="D753" s="3" t="s">
        <v>1555</v>
      </c>
      <c r="E753" s="3" t="s">
        <v>1556</v>
      </c>
    </row>
    <row r="754" spans="1:5" ht="60" customHeight="1" x14ac:dyDescent="0.25">
      <c r="A754" s="3" t="s">
        <v>1557</v>
      </c>
      <c r="B754" s="2">
        <v>2016</v>
      </c>
      <c r="C754" s="5">
        <v>2500</v>
      </c>
      <c r="D754" s="3" t="s">
        <v>1555</v>
      </c>
      <c r="E754" s="3" t="s">
        <v>1558</v>
      </c>
    </row>
    <row r="755" spans="1:5" ht="60" customHeight="1" x14ac:dyDescent="0.25">
      <c r="A755" s="3" t="s">
        <v>1559</v>
      </c>
      <c r="B755" s="2">
        <v>2016</v>
      </c>
      <c r="C755" s="5">
        <v>2500</v>
      </c>
      <c r="D755" s="3" t="s">
        <v>1560</v>
      </c>
      <c r="E755" s="3" t="s">
        <v>1561</v>
      </c>
    </row>
    <row r="756" spans="1:5" ht="60" customHeight="1" x14ac:dyDescent="0.25">
      <c r="A756" s="3" t="s">
        <v>1562</v>
      </c>
      <c r="B756" s="2">
        <v>2016</v>
      </c>
      <c r="C756" s="5">
        <v>2500</v>
      </c>
      <c r="D756" s="3" t="s">
        <v>1555</v>
      </c>
      <c r="E756" s="3" t="s">
        <v>1563</v>
      </c>
    </row>
    <row r="757" spans="1:5" ht="60" customHeight="1" x14ac:dyDescent="0.25">
      <c r="A757" s="3" t="s">
        <v>1562</v>
      </c>
      <c r="B757" s="2">
        <v>2016</v>
      </c>
      <c r="C757" s="5">
        <v>2500</v>
      </c>
      <c r="D757" s="3" t="s">
        <v>1555</v>
      </c>
      <c r="E757" s="3" t="s">
        <v>1563</v>
      </c>
    </row>
    <row r="758" spans="1:5" ht="60" customHeight="1" x14ac:dyDescent="0.25">
      <c r="A758" s="3" t="s">
        <v>1564</v>
      </c>
      <c r="B758" s="2">
        <v>2016</v>
      </c>
      <c r="C758" s="5">
        <v>2495</v>
      </c>
      <c r="D758" s="3" t="s">
        <v>1555</v>
      </c>
      <c r="E758" s="3" t="s">
        <v>1565</v>
      </c>
    </row>
    <row r="759" spans="1:5" ht="60" customHeight="1" x14ac:dyDescent="0.25">
      <c r="A759" s="3" t="s">
        <v>1566</v>
      </c>
      <c r="B759" s="2">
        <v>2016</v>
      </c>
      <c r="C759" s="5">
        <v>2200</v>
      </c>
      <c r="D759" s="3" t="s">
        <v>1555</v>
      </c>
      <c r="E759" s="3" t="s">
        <v>526</v>
      </c>
    </row>
    <row r="760" spans="1:5" ht="60" customHeight="1" x14ac:dyDescent="0.25">
      <c r="A760" s="3" t="s">
        <v>1567</v>
      </c>
      <c r="B760" s="2">
        <v>2016</v>
      </c>
      <c r="C760" s="5">
        <v>2175</v>
      </c>
      <c r="D760" s="3" t="s">
        <v>1568</v>
      </c>
      <c r="E760" s="3" t="s">
        <v>1569</v>
      </c>
    </row>
    <row r="761" spans="1:5" ht="60" customHeight="1" x14ac:dyDescent="0.25">
      <c r="A761" s="3" t="s">
        <v>1570</v>
      </c>
      <c r="B761" s="2">
        <v>2016</v>
      </c>
      <c r="C761" s="5">
        <v>2173</v>
      </c>
      <c r="D761" s="3" t="s">
        <v>1568</v>
      </c>
      <c r="E761" s="3" t="s">
        <v>1571</v>
      </c>
    </row>
    <row r="762" spans="1:5" ht="60" customHeight="1" x14ac:dyDescent="0.25">
      <c r="A762" s="3" t="s">
        <v>1572</v>
      </c>
      <c r="B762" s="2">
        <v>2016</v>
      </c>
      <c r="C762" s="5">
        <v>2150</v>
      </c>
      <c r="D762" s="3" t="s">
        <v>1555</v>
      </c>
      <c r="E762" s="3" t="s">
        <v>1573</v>
      </c>
    </row>
    <row r="763" spans="1:5" ht="60" customHeight="1" x14ac:dyDescent="0.25">
      <c r="A763" s="3" t="s">
        <v>1567</v>
      </c>
      <c r="B763" s="2">
        <v>2016</v>
      </c>
      <c r="C763" s="5">
        <v>2113</v>
      </c>
      <c r="D763" s="3" t="s">
        <v>1574</v>
      </c>
      <c r="E763" s="3" t="s">
        <v>1569</v>
      </c>
    </row>
    <row r="764" spans="1:5" ht="60" customHeight="1" x14ac:dyDescent="0.25">
      <c r="A764" s="3" t="s">
        <v>1575</v>
      </c>
      <c r="B764" s="2">
        <v>2016</v>
      </c>
      <c r="C764" s="5">
        <v>2077</v>
      </c>
      <c r="D764" s="3" t="s">
        <v>1576</v>
      </c>
      <c r="E764" s="3" t="s">
        <v>1577</v>
      </c>
    </row>
    <row r="765" spans="1:5" ht="60" customHeight="1" x14ac:dyDescent="0.25">
      <c r="A765" s="3" t="s">
        <v>1016</v>
      </c>
      <c r="B765" s="2">
        <v>2016</v>
      </c>
      <c r="C765" s="5">
        <v>2053</v>
      </c>
      <c r="D765" s="3" t="s">
        <v>1574</v>
      </c>
      <c r="E765" s="3" t="s">
        <v>1018</v>
      </c>
    </row>
    <row r="766" spans="1:5" ht="60" customHeight="1" x14ac:dyDescent="0.25">
      <c r="A766" s="3" t="s">
        <v>1578</v>
      </c>
      <c r="B766" s="2">
        <v>2016</v>
      </c>
      <c r="C766" s="5">
        <v>2050</v>
      </c>
      <c r="D766" s="3" t="s">
        <v>1555</v>
      </c>
      <c r="E766" s="3" t="s">
        <v>1579</v>
      </c>
    </row>
    <row r="767" spans="1:5" ht="60" customHeight="1" x14ac:dyDescent="0.25">
      <c r="A767" s="3" t="s">
        <v>1245</v>
      </c>
      <c r="B767" s="2">
        <v>2016</v>
      </c>
      <c r="C767" s="5">
        <v>2002</v>
      </c>
      <c r="D767" s="3" t="s">
        <v>1568</v>
      </c>
      <c r="E767" s="3" t="s">
        <v>339</v>
      </c>
    </row>
    <row r="768" spans="1:5" ht="60" customHeight="1" x14ac:dyDescent="0.25">
      <c r="A768" s="3" t="s">
        <v>1580</v>
      </c>
      <c r="B768" s="2">
        <v>2016</v>
      </c>
      <c r="C768" s="5">
        <v>2000</v>
      </c>
      <c r="D768" s="16" t="s">
        <v>1581</v>
      </c>
      <c r="E768" s="3" t="s">
        <v>339</v>
      </c>
    </row>
    <row r="769" spans="1:5" ht="60" customHeight="1" x14ac:dyDescent="0.25">
      <c r="A769" s="3" t="s">
        <v>1209</v>
      </c>
      <c r="B769" s="2">
        <v>2016</v>
      </c>
      <c r="C769" s="5">
        <v>2000</v>
      </c>
      <c r="D769" s="3" t="s">
        <v>1582</v>
      </c>
      <c r="E769" s="3" t="s">
        <v>339</v>
      </c>
    </row>
    <row r="770" spans="1:5" ht="60" customHeight="1" x14ac:dyDescent="0.25">
      <c r="A770" s="3" t="s">
        <v>1583</v>
      </c>
      <c r="B770" s="2">
        <v>2016</v>
      </c>
      <c r="C770" s="5">
        <v>2000</v>
      </c>
      <c r="D770" s="16" t="s">
        <v>1584</v>
      </c>
      <c r="E770" s="3" t="s">
        <v>598</v>
      </c>
    </row>
    <row r="771" spans="1:5" ht="60" customHeight="1" x14ac:dyDescent="0.25">
      <c r="A771" s="3" t="s">
        <v>713</v>
      </c>
      <c r="B771" s="2">
        <v>2016</v>
      </c>
      <c r="C771" s="5">
        <v>2000</v>
      </c>
      <c r="D771" s="16" t="s">
        <v>1585</v>
      </c>
      <c r="E771" s="3" t="s">
        <v>248</v>
      </c>
    </row>
    <row r="772" spans="1:5" ht="60" customHeight="1" x14ac:dyDescent="0.25">
      <c r="A772" s="3" t="s">
        <v>671</v>
      </c>
      <c r="B772" s="2">
        <v>2016</v>
      </c>
      <c r="C772" s="5">
        <v>2000</v>
      </c>
      <c r="D772" s="16" t="s">
        <v>1586</v>
      </c>
      <c r="E772" s="3" t="s">
        <v>673</v>
      </c>
    </row>
    <row r="773" spans="1:5" ht="60" customHeight="1" x14ac:dyDescent="0.25">
      <c r="A773" s="3" t="s">
        <v>717</v>
      </c>
      <c r="B773" s="2">
        <v>2016</v>
      </c>
      <c r="C773" s="5">
        <v>2000</v>
      </c>
      <c r="D773" s="16" t="s">
        <v>1587</v>
      </c>
      <c r="E773" s="3" t="s">
        <v>719</v>
      </c>
    </row>
    <row r="774" spans="1:5" ht="60" customHeight="1" x14ac:dyDescent="0.25">
      <c r="A774" s="3" t="s">
        <v>1588</v>
      </c>
      <c r="B774" s="2">
        <v>2016</v>
      </c>
      <c r="C774" s="5">
        <v>2000</v>
      </c>
      <c r="D774" s="3" t="s">
        <v>1589</v>
      </c>
      <c r="E774" s="3" t="s">
        <v>934</v>
      </c>
    </row>
    <row r="775" spans="1:5" ht="60" customHeight="1" x14ac:dyDescent="0.25">
      <c r="A775" s="3" t="s">
        <v>1590</v>
      </c>
      <c r="B775" s="2">
        <v>2016</v>
      </c>
      <c r="C775" s="5">
        <v>2000</v>
      </c>
      <c r="D775" s="3" t="s">
        <v>1591</v>
      </c>
      <c r="E775" s="3" t="s">
        <v>663</v>
      </c>
    </row>
    <row r="776" spans="1:5" ht="60" customHeight="1" x14ac:dyDescent="0.25">
      <c r="A776" s="3" t="s">
        <v>1592</v>
      </c>
      <c r="B776" s="2">
        <v>2016</v>
      </c>
      <c r="C776" s="5">
        <v>2000</v>
      </c>
      <c r="D776" s="3" t="s">
        <v>1593</v>
      </c>
      <c r="E776" s="3" t="s">
        <v>574</v>
      </c>
    </row>
    <row r="777" spans="1:5" ht="60" customHeight="1" x14ac:dyDescent="0.25">
      <c r="A777" s="3" t="s">
        <v>1594</v>
      </c>
      <c r="B777" s="2">
        <v>2016</v>
      </c>
      <c r="C777" s="5">
        <v>2000</v>
      </c>
      <c r="D777" s="16" t="s">
        <v>1595</v>
      </c>
      <c r="E777" s="3" t="s">
        <v>398</v>
      </c>
    </row>
    <row r="778" spans="1:5" ht="60" customHeight="1" x14ac:dyDescent="0.25">
      <c r="A778" s="3" t="s">
        <v>658</v>
      </c>
      <c r="B778" s="2">
        <v>2016</v>
      </c>
      <c r="C778" s="5">
        <v>2000</v>
      </c>
      <c r="D778" s="16" t="s">
        <v>1596</v>
      </c>
      <c r="E778" s="3" t="s">
        <v>660</v>
      </c>
    </row>
    <row r="779" spans="1:5" ht="60" customHeight="1" x14ac:dyDescent="0.25">
      <c r="A779" s="3" t="s">
        <v>131</v>
      </c>
      <c r="B779" s="2">
        <v>2016</v>
      </c>
      <c r="C779" s="5">
        <v>2000</v>
      </c>
      <c r="D779" s="16" t="s">
        <v>1597</v>
      </c>
      <c r="E779" s="3" t="s">
        <v>248</v>
      </c>
    </row>
    <row r="780" spans="1:5" ht="60" customHeight="1" x14ac:dyDescent="0.25">
      <c r="A780" s="3" t="s">
        <v>1598</v>
      </c>
      <c r="B780" s="2">
        <v>2016</v>
      </c>
      <c r="C780" s="5">
        <v>2000</v>
      </c>
      <c r="D780" s="3" t="s">
        <v>1599</v>
      </c>
      <c r="E780" s="3" t="s">
        <v>1600</v>
      </c>
    </row>
    <row r="781" spans="1:5" ht="60" customHeight="1" x14ac:dyDescent="0.25">
      <c r="A781" s="3" t="s">
        <v>1601</v>
      </c>
      <c r="B781" s="2">
        <v>2016</v>
      </c>
      <c r="C781" s="5">
        <v>2000</v>
      </c>
      <c r="D781" s="3" t="s">
        <v>1602</v>
      </c>
      <c r="E781" s="3" t="s">
        <v>1603</v>
      </c>
    </row>
    <row r="782" spans="1:5" ht="60" customHeight="1" x14ac:dyDescent="0.25">
      <c r="A782" s="3" t="s">
        <v>936</v>
      </c>
      <c r="B782" s="2">
        <v>2016</v>
      </c>
      <c r="C782" s="5">
        <v>2000</v>
      </c>
      <c r="D782" s="3" t="s">
        <v>1604</v>
      </c>
      <c r="E782" s="3" t="s">
        <v>938</v>
      </c>
    </row>
    <row r="783" spans="1:5" ht="60" customHeight="1" x14ac:dyDescent="0.25">
      <c r="A783" s="3" t="s">
        <v>1605</v>
      </c>
      <c r="B783" s="2">
        <v>2016</v>
      </c>
      <c r="C783" s="5">
        <v>2000</v>
      </c>
      <c r="D783" s="3" t="s">
        <v>1606</v>
      </c>
      <c r="E783" s="3" t="s">
        <v>1579</v>
      </c>
    </row>
    <row r="784" spans="1:5" ht="60" customHeight="1" x14ac:dyDescent="0.25">
      <c r="A784" s="3" t="s">
        <v>737</v>
      </c>
      <c r="B784" s="2">
        <v>2016</v>
      </c>
      <c r="C784" s="5">
        <v>2000</v>
      </c>
      <c r="D784" s="16" t="s">
        <v>1607</v>
      </c>
      <c r="E784" s="3" t="s">
        <v>739</v>
      </c>
    </row>
    <row r="785" spans="1:5" ht="60" customHeight="1" x14ac:dyDescent="0.25">
      <c r="A785" s="3" t="s">
        <v>19</v>
      </c>
      <c r="B785" s="2">
        <v>2016</v>
      </c>
      <c r="C785" s="5">
        <v>2000</v>
      </c>
      <c r="D785" s="16" t="s">
        <v>1608</v>
      </c>
      <c r="E785" s="3" t="s">
        <v>741</v>
      </c>
    </row>
    <row r="786" spans="1:5" ht="60" customHeight="1" x14ac:dyDescent="0.25">
      <c r="A786" s="3" t="s">
        <v>1182</v>
      </c>
      <c r="B786" s="2">
        <v>2016</v>
      </c>
      <c r="C786" s="5">
        <v>2000</v>
      </c>
      <c r="D786" s="16" t="s">
        <v>1609</v>
      </c>
      <c r="E786" s="3" t="s">
        <v>1184</v>
      </c>
    </row>
    <row r="787" spans="1:5" ht="60" customHeight="1" x14ac:dyDescent="0.25">
      <c r="A787" s="3" t="s">
        <v>1243</v>
      </c>
      <c r="B787" s="2">
        <v>2016</v>
      </c>
      <c r="C787" s="5">
        <v>2000</v>
      </c>
      <c r="D787" s="3" t="s">
        <v>1610</v>
      </c>
      <c r="E787" s="3" t="s">
        <v>408</v>
      </c>
    </row>
    <row r="788" spans="1:5" ht="60" customHeight="1" x14ac:dyDescent="0.25">
      <c r="A788" s="3" t="s">
        <v>596</v>
      </c>
      <c r="B788" s="2">
        <v>2016</v>
      </c>
      <c r="C788" s="5">
        <v>2000</v>
      </c>
      <c r="D788" s="3" t="s">
        <v>1611</v>
      </c>
      <c r="E788" s="3" t="s">
        <v>598</v>
      </c>
    </row>
    <row r="789" spans="1:5" ht="60" customHeight="1" x14ac:dyDescent="0.25">
      <c r="A789" s="3" t="s">
        <v>1612</v>
      </c>
      <c r="B789" s="2">
        <v>2016</v>
      </c>
      <c r="C789" s="5">
        <v>2000</v>
      </c>
      <c r="D789" s="3" t="s">
        <v>1613</v>
      </c>
      <c r="E789" s="3" t="s">
        <v>1614</v>
      </c>
    </row>
    <row r="790" spans="1:5" ht="60" customHeight="1" x14ac:dyDescent="0.25">
      <c r="A790" s="3" t="s">
        <v>665</v>
      </c>
      <c r="B790" s="2">
        <v>2016</v>
      </c>
      <c r="C790" s="5">
        <v>2000</v>
      </c>
      <c r="D790" s="3" t="s">
        <v>1615</v>
      </c>
      <c r="E790" s="3" t="s">
        <v>667</v>
      </c>
    </row>
    <row r="791" spans="1:5" ht="60" customHeight="1" x14ac:dyDescent="0.25">
      <c r="A791" s="3" t="s">
        <v>599</v>
      </c>
      <c r="B791" s="2">
        <v>2016</v>
      </c>
      <c r="C791" s="5">
        <v>2000</v>
      </c>
      <c r="D791" s="3" t="s">
        <v>1616</v>
      </c>
      <c r="E791" s="3" t="s">
        <v>464</v>
      </c>
    </row>
    <row r="792" spans="1:5" ht="60" customHeight="1" x14ac:dyDescent="0.25">
      <c r="A792" s="3" t="s">
        <v>61</v>
      </c>
      <c r="B792" s="2">
        <v>2016</v>
      </c>
      <c r="C792" s="5">
        <v>2000</v>
      </c>
      <c r="D792" s="16" t="s">
        <v>1617</v>
      </c>
      <c r="E792" s="3" t="s">
        <v>233</v>
      </c>
    </row>
    <row r="793" spans="1:5" ht="60" customHeight="1" x14ac:dyDescent="0.25">
      <c r="A793" s="3" t="s">
        <v>970</v>
      </c>
      <c r="B793" s="2">
        <v>2016</v>
      </c>
      <c r="C793" s="5">
        <v>2000</v>
      </c>
      <c r="D793" s="3" t="s">
        <v>1618</v>
      </c>
      <c r="E793" s="3" t="s">
        <v>972</v>
      </c>
    </row>
    <row r="794" spans="1:5" ht="60" customHeight="1" x14ac:dyDescent="0.25">
      <c r="A794" s="3" t="s">
        <v>501</v>
      </c>
      <c r="B794" s="2">
        <v>2016</v>
      </c>
      <c r="C794" s="5">
        <v>1990</v>
      </c>
      <c r="D794" s="3" t="s">
        <v>1574</v>
      </c>
      <c r="E794" s="3" t="s">
        <v>503</v>
      </c>
    </row>
    <row r="795" spans="1:5" ht="60" customHeight="1" x14ac:dyDescent="0.25">
      <c r="A795" s="3" t="s">
        <v>1619</v>
      </c>
      <c r="B795" s="2">
        <v>2016</v>
      </c>
      <c r="C795" s="5">
        <v>1970</v>
      </c>
      <c r="D795" s="16" t="s">
        <v>1568</v>
      </c>
      <c r="E795" s="3" t="s">
        <v>7</v>
      </c>
    </row>
    <row r="796" spans="1:5" ht="60" customHeight="1" x14ac:dyDescent="0.25">
      <c r="A796" s="3" t="s">
        <v>1620</v>
      </c>
      <c r="B796" s="2">
        <v>2016</v>
      </c>
      <c r="C796" s="5">
        <v>1900</v>
      </c>
      <c r="D796" s="3" t="s">
        <v>1574</v>
      </c>
      <c r="E796" s="3" t="s">
        <v>1022</v>
      </c>
    </row>
    <row r="797" spans="1:5" ht="60" customHeight="1" x14ac:dyDescent="0.25">
      <c r="A797" s="3" t="s">
        <v>1620</v>
      </c>
      <c r="B797" s="2">
        <v>2016</v>
      </c>
      <c r="C797" s="5">
        <v>1900</v>
      </c>
      <c r="D797" s="3" t="s">
        <v>1574</v>
      </c>
      <c r="E797" s="3" t="s">
        <v>1022</v>
      </c>
    </row>
    <row r="798" spans="1:5" ht="60" customHeight="1" x14ac:dyDescent="0.25">
      <c r="A798" s="3" t="s">
        <v>1621</v>
      </c>
      <c r="B798" s="2">
        <v>2016</v>
      </c>
      <c r="C798" s="5">
        <v>1815</v>
      </c>
      <c r="D798" s="3" t="s">
        <v>1568</v>
      </c>
      <c r="E798" s="3" t="s">
        <v>1547</v>
      </c>
    </row>
    <row r="799" spans="1:5" ht="60" customHeight="1" x14ac:dyDescent="0.25">
      <c r="A799" s="3" t="s">
        <v>1622</v>
      </c>
      <c r="B799" s="2">
        <v>2016</v>
      </c>
      <c r="C799" s="5">
        <v>1720</v>
      </c>
      <c r="D799" s="3" t="s">
        <v>1623</v>
      </c>
      <c r="E799" s="3" t="s">
        <v>1547</v>
      </c>
    </row>
    <row r="800" spans="1:5" ht="60" customHeight="1" x14ac:dyDescent="0.25">
      <c r="A800" s="3" t="s">
        <v>1624</v>
      </c>
      <c r="B800" s="2">
        <v>2016</v>
      </c>
      <c r="C800" s="5">
        <v>1675</v>
      </c>
      <c r="D800" s="3" t="s">
        <v>1625</v>
      </c>
      <c r="E800" s="3" t="s">
        <v>866</v>
      </c>
    </row>
    <row r="801" spans="1:5" ht="60" customHeight="1" x14ac:dyDescent="0.25">
      <c r="A801" s="3" t="s">
        <v>26</v>
      </c>
      <c r="B801" s="2">
        <v>2016</v>
      </c>
      <c r="C801" s="5">
        <v>1593</v>
      </c>
      <c r="D801" s="3" t="s">
        <v>1568</v>
      </c>
      <c r="E801" s="3" t="s">
        <v>212</v>
      </c>
    </row>
    <row r="802" spans="1:5" ht="60" customHeight="1" x14ac:dyDescent="0.25">
      <c r="A802" s="3" t="s">
        <v>26</v>
      </c>
      <c r="B802" s="2">
        <v>2016</v>
      </c>
      <c r="C802" s="5">
        <v>1535</v>
      </c>
      <c r="D802" s="3" t="s">
        <v>1568</v>
      </c>
      <c r="E802" s="3" t="s">
        <v>212</v>
      </c>
    </row>
    <row r="803" spans="1:5" ht="60" customHeight="1" x14ac:dyDescent="0.25">
      <c r="A803" s="3" t="s">
        <v>1626</v>
      </c>
      <c r="B803" s="2">
        <v>2016</v>
      </c>
      <c r="C803" s="5">
        <v>1510</v>
      </c>
      <c r="D803" s="3" t="s">
        <v>1568</v>
      </c>
      <c r="E803" s="3" t="s">
        <v>934</v>
      </c>
    </row>
    <row r="804" spans="1:5" ht="60" customHeight="1" x14ac:dyDescent="0.25">
      <c r="A804" s="3" t="s">
        <v>758</v>
      </c>
      <c r="B804" s="2">
        <v>2016</v>
      </c>
      <c r="C804" s="5">
        <v>1500</v>
      </c>
      <c r="D804" s="16" t="s">
        <v>1627</v>
      </c>
      <c r="E804" s="3" t="s">
        <v>760</v>
      </c>
    </row>
    <row r="805" spans="1:5" ht="60" customHeight="1" x14ac:dyDescent="0.25">
      <c r="A805" s="3" t="s">
        <v>758</v>
      </c>
      <c r="B805" s="2">
        <v>2016</v>
      </c>
      <c r="C805" s="5">
        <v>1500</v>
      </c>
      <c r="D805" s="3" t="s">
        <v>1628</v>
      </c>
      <c r="E805" s="3" t="s">
        <v>760</v>
      </c>
    </row>
    <row r="806" spans="1:5" ht="60" customHeight="1" x14ac:dyDescent="0.25">
      <c r="A806" s="3" t="s">
        <v>691</v>
      </c>
      <c r="B806" s="2">
        <v>2016</v>
      </c>
      <c r="C806" s="5">
        <v>1500</v>
      </c>
      <c r="D806" s="16" t="s">
        <v>1629</v>
      </c>
      <c r="E806" s="3" t="s">
        <v>693</v>
      </c>
    </row>
    <row r="807" spans="1:5" ht="60" customHeight="1" x14ac:dyDescent="0.25">
      <c r="A807" s="3" t="s">
        <v>764</v>
      </c>
      <c r="B807" s="2">
        <v>2016</v>
      </c>
      <c r="C807" s="5">
        <v>1500</v>
      </c>
      <c r="D807" s="16" t="s">
        <v>1630</v>
      </c>
      <c r="E807" s="3" t="s">
        <v>723</v>
      </c>
    </row>
    <row r="808" spans="1:5" ht="60" customHeight="1" x14ac:dyDescent="0.25">
      <c r="A808" s="3" t="s">
        <v>76</v>
      </c>
      <c r="B808" s="2">
        <v>2016</v>
      </c>
      <c r="C808" s="5">
        <v>1500</v>
      </c>
      <c r="D808" s="3" t="s">
        <v>1574</v>
      </c>
      <c r="E808" s="3" t="s">
        <v>934</v>
      </c>
    </row>
    <row r="809" spans="1:5" ht="60" customHeight="1" x14ac:dyDescent="0.25">
      <c r="A809" s="3" t="s">
        <v>1631</v>
      </c>
      <c r="B809" s="2">
        <v>2016</v>
      </c>
      <c r="C809" s="5">
        <v>1500</v>
      </c>
      <c r="D809" s="3" t="s">
        <v>1555</v>
      </c>
      <c r="E809" s="3" t="s">
        <v>1010</v>
      </c>
    </row>
    <row r="810" spans="1:5" ht="60" customHeight="1" x14ac:dyDescent="0.25">
      <c r="A810" s="3" t="s">
        <v>26</v>
      </c>
      <c r="B810" s="2">
        <v>2016</v>
      </c>
      <c r="C810" s="5">
        <v>1470</v>
      </c>
      <c r="D810" s="3" t="s">
        <v>1574</v>
      </c>
      <c r="E810" s="3" t="s">
        <v>212</v>
      </c>
    </row>
    <row r="811" spans="1:5" ht="60" customHeight="1" x14ac:dyDescent="0.25">
      <c r="A811" s="3" t="s">
        <v>1632</v>
      </c>
      <c r="B811" s="2">
        <v>2016</v>
      </c>
      <c r="C811" s="5">
        <v>1457</v>
      </c>
      <c r="D811" s="3" t="s">
        <v>1574</v>
      </c>
      <c r="E811" s="3" t="s">
        <v>1633</v>
      </c>
    </row>
    <row r="812" spans="1:5" ht="60" customHeight="1" x14ac:dyDescent="0.25">
      <c r="A812" s="3" t="s">
        <v>1621</v>
      </c>
      <c r="B812" s="2">
        <v>2016</v>
      </c>
      <c r="C812" s="5">
        <v>1434</v>
      </c>
      <c r="D812" s="3" t="s">
        <v>1568</v>
      </c>
      <c r="E812" s="3" t="s">
        <v>1547</v>
      </c>
    </row>
    <row r="813" spans="1:5" ht="60" customHeight="1" x14ac:dyDescent="0.25">
      <c r="A813" s="3" t="s">
        <v>1634</v>
      </c>
      <c r="B813" s="2">
        <v>2016</v>
      </c>
      <c r="C813" s="5">
        <v>1375</v>
      </c>
      <c r="D813" s="3" t="s">
        <v>1568</v>
      </c>
      <c r="E813" s="3" t="s">
        <v>553</v>
      </c>
    </row>
    <row r="814" spans="1:5" ht="60" customHeight="1" x14ac:dyDescent="0.25">
      <c r="A814" s="3" t="s">
        <v>1635</v>
      </c>
      <c r="B814" s="2">
        <v>2016</v>
      </c>
      <c r="C814" s="5">
        <v>1330</v>
      </c>
      <c r="D814" s="3" t="s">
        <v>1574</v>
      </c>
      <c r="E814" s="3" t="s">
        <v>1022</v>
      </c>
    </row>
    <row r="815" spans="1:5" ht="60" customHeight="1" x14ac:dyDescent="0.25">
      <c r="A815" s="3" t="s">
        <v>1636</v>
      </c>
      <c r="B815" s="2">
        <v>2016</v>
      </c>
      <c r="C815" s="5">
        <v>1298</v>
      </c>
      <c r="D815" s="3" t="s">
        <v>1555</v>
      </c>
      <c r="E815" s="3" t="s">
        <v>1637</v>
      </c>
    </row>
    <row r="816" spans="1:5" ht="60" customHeight="1" x14ac:dyDescent="0.25">
      <c r="A816" s="3" t="s">
        <v>26</v>
      </c>
      <c r="B816" s="2">
        <v>2016</v>
      </c>
      <c r="C816" s="5">
        <v>1200</v>
      </c>
      <c r="D816" s="3" t="s">
        <v>1574</v>
      </c>
      <c r="E816" s="3" t="s">
        <v>212</v>
      </c>
    </row>
    <row r="817" spans="1:5" ht="60" customHeight="1" x14ac:dyDescent="0.25">
      <c r="A817" s="3" t="s">
        <v>1638</v>
      </c>
      <c r="B817" s="2">
        <v>2016</v>
      </c>
      <c r="C817" s="5">
        <v>1185</v>
      </c>
      <c r="D817" s="3" t="s">
        <v>1625</v>
      </c>
      <c r="E817" s="3" t="s">
        <v>934</v>
      </c>
    </row>
    <row r="818" spans="1:5" ht="60" customHeight="1" x14ac:dyDescent="0.25">
      <c r="A818" s="3" t="s">
        <v>26</v>
      </c>
      <c r="B818" s="2">
        <v>2016</v>
      </c>
      <c r="C818" s="5">
        <v>1159</v>
      </c>
      <c r="D818" s="3" t="s">
        <v>1574</v>
      </c>
      <c r="E818" s="3" t="s">
        <v>212</v>
      </c>
    </row>
    <row r="819" spans="1:5" ht="60" customHeight="1" x14ac:dyDescent="0.25">
      <c r="A819" s="3" t="s">
        <v>1639</v>
      </c>
      <c r="B819" s="2">
        <v>2016</v>
      </c>
      <c r="C819" s="5">
        <v>1150</v>
      </c>
      <c r="D819" s="3" t="s">
        <v>1568</v>
      </c>
      <c r="E819" s="3" t="s">
        <v>420</v>
      </c>
    </row>
    <row r="820" spans="1:5" ht="60" customHeight="1" x14ac:dyDescent="0.25">
      <c r="A820" s="3" t="s">
        <v>1639</v>
      </c>
      <c r="B820" s="2">
        <v>2016</v>
      </c>
      <c r="C820" s="5">
        <v>1150</v>
      </c>
      <c r="D820" s="3" t="s">
        <v>1568</v>
      </c>
      <c r="E820" s="3" t="s">
        <v>420</v>
      </c>
    </row>
    <row r="821" spans="1:5" ht="60" customHeight="1" x14ac:dyDescent="0.25">
      <c r="A821" s="3" t="s">
        <v>26</v>
      </c>
      <c r="B821" s="2">
        <v>2016</v>
      </c>
      <c r="C821" s="5">
        <v>1100</v>
      </c>
      <c r="D821" s="3" t="s">
        <v>1574</v>
      </c>
      <c r="E821" s="3" t="s">
        <v>212</v>
      </c>
    </row>
    <row r="822" spans="1:5" ht="60" customHeight="1" x14ac:dyDescent="0.25">
      <c r="A822" s="3" t="s">
        <v>26</v>
      </c>
      <c r="B822" s="2">
        <v>2016</v>
      </c>
      <c r="C822" s="5">
        <v>1100</v>
      </c>
      <c r="D822" s="3" t="s">
        <v>1574</v>
      </c>
      <c r="E822" s="3" t="s">
        <v>212</v>
      </c>
    </row>
    <row r="823" spans="1:5" ht="60" customHeight="1" x14ac:dyDescent="0.25">
      <c r="A823" s="3" t="s">
        <v>1640</v>
      </c>
      <c r="B823" s="2">
        <v>2016</v>
      </c>
      <c r="C823" s="5">
        <v>1085</v>
      </c>
      <c r="D823" s="3" t="s">
        <v>1568</v>
      </c>
      <c r="E823" s="3" t="s">
        <v>1641</v>
      </c>
    </row>
    <row r="824" spans="1:5" ht="60" customHeight="1" x14ac:dyDescent="0.25">
      <c r="A824" s="3" t="s">
        <v>1139</v>
      </c>
      <c r="B824" s="2">
        <v>2016</v>
      </c>
      <c r="C824" s="5">
        <v>1020</v>
      </c>
      <c r="D824" s="3" t="s">
        <v>1574</v>
      </c>
      <c r="E824" s="3" t="s">
        <v>546</v>
      </c>
    </row>
    <row r="825" spans="1:5" ht="60" customHeight="1" x14ac:dyDescent="0.25">
      <c r="A825" s="3" t="s">
        <v>1642</v>
      </c>
      <c r="B825" s="2">
        <v>2016</v>
      </c>
      <c r="C825" s="5">
        <v>1000</v>
      </c>
      <c r="D825" s="16" t="s">
        <v>1643</v>
      </c>
      <c r="E825" s="3" t="s">
        <v>366</v>
      </c>
    </row>
    <row r="826" spans="1:5" ht="60" customHeight="1" x14ac:dyDescent="0.25">
      <c r="A826" s="3" t="s">
        <v>46</v>
      </c>
      <c r="B826" s="2">
        <v>2016</v>
      </c>
      <c r="C826" s="5">
        <v>1000</v>
      </c>
      <c r="D826" s="16" t="s">
        <v>1644</v>
      </c>
      <c r="E826" s="3" t="s">
        <v>291</v>
      </c>
    </row>
    <row r="827" spans="1:5" ht="60" customHeight="1" x14ac:dyDescent="0.25">
      <c r="A827" s="3" t="s">
        <v>1645</v>
      </c>
      <c r="B827" s="2">
        <v>2016</v>
      </c>
      <c r="C827" s="5">
        <v>985</v>
      </c>
      <c r="D827" s="3" t="s">
        <v>1568</v>
      </c>
      <c r="E827" s="3" t="s">
        <v>866</v>
      </c>
    </row>
    <row r="828" spans="1:5" ht="60" customHeight="1" x14ac:dyDescent="0.25">
      <c r="A828" s="3" t="s">
        <v>1646</v>
      </c>
      <c r="B828" s="2">
        <v>2016</v>
      </c>
      <c r="C828" s="5">
        <v>904</v>
      </c>
      <c r="D828" s="3" t="s">
        <v>1574</v>
      </c>
      <c r="E828" s="3" t="s">
        <v>979</v>
      </c>
    </row>
    <row r="829" spans="1:5" ht="60" customHeight="1" x14ac:dyDescent="0.25">
      <c r="A829" s="3" t="s">
        <v>26</v>
      </c>
      <c r="B829" s="2">
        <v>2016</v>
      </c>
      <c r="C829" s="5">
        <v>754</v>
      </c>
      <c r="D829" s="3" t="s">
        <v>1574</v>
      </c>
      <c r="E829" s="3" t="s">
        <v>212</v>
      </c>
    </row>
    <row r="830" spans="1:5" ht="60" customHeight="1" x14ac:dyDescent="0.25">
      <c r="A830" s="3" t="s">
        <v>970</v>
      </c>
      <c r="B830" s="2">
        <v>2016</v>
      </c>
      <c r="C830" s="5">
        <v>615</v>
      </c>
      <c r="D830" s="16" t="s">
        <v>1647</v>
      </c>
      <c r="E830" s="3" t="s">
        <v>972</v>
      </c>
    </row>
    <row r="831" spans="1:5" ht="60" customHeight="1" x14ac:dyDescent="0.25">
      <c r="A831" s="3" t="s">
        <v>1648</v>
      </c>
      <c r="B831" s="2">
        <v>2016</v>
      </c>
      <c r="C831" s="5">
        <v>600</v>
      </c>
      <c r="D831" s="3" t="s">
        <v>1574</v>
      </c>
      <c r="E831" s="3" t="s">
        <v>866</v>
      </c>
    </row>
    <row r="832" spans="1:5" ht="60" customHeight="1" x14ac:dyDescent="0.25">
      <c r="A832" s="3" t="s">
        <v>61</v>
      </c>
      <c r="B832" s="2">
        <v>2016</v>
      </c>
      <c r="C832" s="5">
        <v>575</v>
      </c>
      <c r="D832" s="3" t="s">
        <v>1649</v>
      </c>
      <c r="E832" s="3" t="s">
        <v>233</v>
      </c>
    </row>
    <row r="833" spans="1:5" ht="60" customHeight="1" x14ac:dyDescent="0.25">
      <c r="A833" s="3" t="s">
        <v>164</v>
      </c>
      <c r="B833" s="2">
        <v>2016</v>
      </c>
      <c r="C833" s="5">
        <v>500</v>
      </c>
      <c r="D833" s="3" t="s">
        <v>1650</v>
      </c>
      <c r="E833" s="3" t="s">
        <v>1651</v>
      </c>
    </row>
    <row r="834" spans="1:5" ht="60" customHeight="1" x14ac:dyDescent="0.25">
      <c r="A834" s="3" t="s">
        <v>61</v>
      </c>
      <c r="B834" s="2">
        <v>2016</v>
      </c>
      <c r="C834" s="5">
        <v>492</v>
      </c>
      <c r="D834" s="16" t="s">
        <v>1649</v>
      </c>
      <c r="E834" s="3" t="s">
        <v>233</v>
      </c>
    </row>
    <row r="835" spans="1:5" ht="60" customHeight="1" x14ac:dyDescent="0.25">
      <c r="A835" s="3" t="s">
        <v>228</v>
      </c>
      <c r="B835" s="2">
        <v>2015</v>
      </c>
      <c r="C835" s="5">
        <v>1975847</v>
      </c>
      <c r="D835" s="3" t="s">
        <v>1652</v>
      </c>
      <c r="E835" s="3" t="s">
        <v>230</v>
      </c>
    </row>
    <row r="836" spans="1:5" ht="60" customHeight="1" x14ac:dyDescent="0.25">
      <c r="A836" s="3" t="s">
        <v>292</v>
      </c>
      <c r="B836" s="2">
        <v>2015</v>
      </c>
      <c r="C836" s="5">
        <v>1000000</v>
      </c>
      <c r="D836" s="3" t="s">
        <v>1653</v>
      </c>
      <c r="E836" s="3" t="s">
        <v>239</v>
      </c>
    </row>
    <row r="837" spans="1:5" ht="60" customHeight="1" x14ac:dyDescent="0.25">
      <c r="A837" s="3" t="s">
        <v>26</v>
      </c>
      <c r="B837" s="2">
        <v>2015</v>
      </c>
      <c r="C837" s="5">
        <v>800000</v>
      </c>
      <c r="D837" s="16" t="s">
        <v>1654</v>
      </c>
      <c r="E837" s="3" t="s">
        <v>212</v>
      </c>
    </row>
    <row r="838" spans="1:5" ht="60" customHeight="1" x14ac:dyDescent="0.25">
      <c r="A838" s="3" t="s">
        <v>26</v>
      </c>
      <c r="B838" s="2">
        <v>2015</v>
      </c>
      <c r="C838" s="5">
        <v>533358</v>
      </c>
      <c r="D838" s="3" t="s">
        <v>1655</v>
      </c>
      <c r="E838" s="3" t="s">
        <v>212</v>
      </c>
    </row>
    <row r="839" spans="1:5" ht="60" customHeight="1" x14ac:dyDescent="0.25">
      <c r="A839" s="3" t="s">
        <v>216</v>
      </c>
      <c r="B839" s="2">
        <v>2015</v>
      </c>
      <c r="C839" s="5">
        <v>509913</v>
      </c>
      <c r="D839" s="3" t="s">
        <v>1656</v>
      </c>
      <c r="E839" s="3" t="s">
        <v>218</v>
      </c>
    </row>
    <row r="840" spans="1:5" ht="60" customHeight="1" x14ac:dyDescent="0.25">
      <c r="A840" s="3" t="s">
        <v>793</v>
      </c>
      <c r="B840" s="2">
        <v>2015</v>
      </c>
      <c r="C840" s="5">
        <v>400000</v>
      </c>
      <c r="D840" s="3" t="s">
        <v>1657</v>
      </c>
      <c r="E840" s="3" t="s">
        <v>795</v>
      </c>
    </row>
    <row r="841" spans="1:5" ht="60" customHeight="1" x14ac:dyDescent="0.25">
      <c r="A841" s="3" t="s">
        <v>203</v>
      </c>
      <c r="B841" s="2">
        <v>2015</v>
      </c>
      <c r="C841" s="5">
        <v>400000</v>
      </c>
      <c r="D841" s="3" t="s">
        <v>1658</v>
      </c>
      <c r="E841" s="3" t="s">
        <v>227</v>
      </c>
    </row>
    <row r="842" spans="1:5" ht="60" customHeight="1" x14ac:dyDescent="0.25">
      <c r="A842" s="3" t="s">
        <v>61</v>
      </c>
      <c r="B842" s="2">
        <v>2015</v>
      </c>
      <c r="C842" s="5">
        <v>381665</v>
      </c>
      <c r="D842" s="16" t="s">
        <v>1659</v>
      </c>
      <c r="E842" s="3" t="s">
        <v>233</v>
      </c>
    </row>
    <row r="843" spans="1:5" ht="60" customHeight="1" x14ac:dyDescent="0.25">
      <c r="A843" s="3" t="s">
        <v>275</v>
      </c>
      <c r="B843" s="2">
        <v>2015</v>
      </c>
      <c r="C843" s="5">
        <v>375000</v>
      </c>
      <c r="D843" s="3" t="s">
        <v>1660</v>
      </c>
      <c r="E843" s="3" t="s">
        <v>277</v>
      </c>
    </row>
    <row r="844" spans="1:5" ht="60" customHeight="1" x14ac:dyDescent="0.25">
      <c r="A844" s="3" t="s">
        <v>1301</v>
      </c>
      <c r="B844" s="2">
        <v>2015</v>
      </c>
      <c r="C844" s="5">
        <v>362712</v>
      </c>
      <c r="D844" s="16" t="s">
        <v>1661</v>
      </c>
      <c r="E844" s="3" t="s">
        <v>1303</v>
      </c>
    </row>
    <row r="845" spans="1:5" ht="60" customHeight="1" x14ac:dyDescent="0.25">
      <c r="A845" s="3" t="s">
        <v>313</v>
      </c>
      <c r="B845" s="2">
        <v>2015</v>
      </c>
      <c r="C845" s="5">
        <v>360000</v>
      </c>
      <c r="D845" s="3" t="s">
        <v>1662</v>
      </c>
      <c r="E845" s="3" t="s">
        <v>233</v>
      </c>
    </row>
    <row r="846" spans="1:5" ht="60" customHeight="1" x14ac:dyDescent="0.25">
      <c r="A846" s="3" t="s">
        <v>188</v>
      </c>
      <c r="B846" s="2">
        <v>2015</v>
      </c>
      <c r="C846" s="5">
        <v>359744</v>
      </c>
      <c r="D846" s="16" t="s">
        <v>1663</v>
      </c>
      <c r="E846" s="3" t="s">
        <v>225</v>
      </c>
    </row>
    <row r="847" spans="1:5" ht="60" customHeight="1" x14ac:dyDescent="0.25">
      <c r="A847" s="3" t="s">
        <v>188</v>
      </c>
      <c r="B847" s="2">
        <v>2015</v>
      </c>
      <c r="C847" s="5">
        <v>338138</v>
      </c>
      <c r="D847" s="3" t="s">
        <v>1664</v>
      </c>
      <c r="E847" s="3" t="s">
        <v>225</v>
      </c>
    </row>
    <row r="848" spans="1:5" ht="60" customHeight="1" x14ac:dyDescent="0.25">
      <c r="A848" s="3" t="s">
        <v>289</v>
      </c>
      <c r="B848" s="2">
        <v>2015</v>
      </c>
      <c r="C848" s="5">
        <v>337000</v>
      </c>
      <c r="D848" s="3" t="s">
        <v>1665</v>
      </c>
      <c r="E848" s="3" t="s">
        <v>291</v>
      </c>
    </row>
    <row r="849" spans="1:5" ht="60" customHeight="1" x14ac:dyDescent="0.25">
      <c r="A849" s="3" t="s">
        <v>126</v>
      </c>
      <c r="B849" s="2">
        <v>2015</v>
      </c>
      <c r="C849" s="5">
        <v>315000</v>
      </c>
      <c r="D849" s="16" t="s">
        <v>1666</v>
      </c>
      <c r="E849" s="3" t="s">
        <v>233</v>
      </c>
    </row>
    <row r="850" spans="1:5" ht="60" customHeight="1" x14ac:dyDescent="0.25">
      <c r="A850" s="3" t="s">
        <v>272</v>
      </c>
      <c r="B850" s="2">
        <v>2015</v>
      </c>
      <c r="C850" s="5">
        <v>300000</v>
      </c>
      <c r="D850" s="3" t="s">
        <v>1667</v>
      </c>
      <c r="E850" s="3" t="s">
        <v>274</v>
      </c>
    </row>
    <row r="851" spans="1:5" ht="60" customHeight="1" x14ac:dyDescent="0.25">
      <c r="A851" s="3" t="s">
        <v>278</v>
      </c>
      <c r="B851" s="2">
        <v>2015</v>
      </c>
      <c r="C851" s="5">
        <v>293000</v>
      </c>
      <c r="D851" s="3" t="s">
        <v>1668</v>
      </c>
      <c r="E851" s="3" t="s">
        <v>280</v>
      </c>
    </row>
    <row r="852" spans="1:5" ht="60" customHeight="1" x14ac:dyDescent="0.25">
      <c r="A852" s="3" t="s">
        <v>275</v>
      </c>
      <c r="B852" s="2">
        <v>2015</v>
      </c>
      <c r="C852" s="5">
        <v>283500</v>
      </c>
      <c r="D852" s="16" t="s">
        <v>1669</v>
      </c>
      <c r="E852" s="3" t="s">
        <v>277</v>
      </c>
    </row>
    <row r="853" spans="1:5" ht="60" customHeight="1" x14ac:dyDescent="0.25">
      <c r="A853" s="3" t="s">
        <v>46</v>
      </c>
      <c r="B853" s="2">
        <v>2015</v>
      </c>
      <c r="C853" s="5">
        <v>280000</v>
      </c>
      <c r="D853" s="3" t="s">
        <v>1670</v>
      </c>
      <c r="E853" s="3" t="s">
        <v>291</v>
      </c>
    </row>
    <row r="854" spans="1:5" ht="60" customHeight="1" x14ac:dyDescent="0.25">
      <c r="A854" s="3" t="s">
        <v>804</v>
      </c>
      <c r="B854" s="2">
        <v>2015</v>
      </c>
      <c r="C854" s="5">
        <v>260000</v>
      </c>
      <c r="D854" s="3" t="s">
        <v>1671</v>
      </c>
      <c r="E854" s="3" t="s">
        <v>245</v>
      </c>
    </row>
    <row r="855" spans="1:5" ht="60" customHeight="1" x14ac:dyDescent="0.25">
      <c r="A855" s="3" t="s">
        <v>797</v>
      </c>
      <c r="B855" s="2">
        <v>2015</v>
      </c>
      <c r="C855" s="5">
        <v>225000</v>
      </c>
      <c r="D855" s="16" t="s">
        <v>1672</v>
      </c>
      <c r="E855" s="3" t="s">
        <v>799</v>
      </c>
    </row>
    <row r="856" spans="1:5" ht="60" customHeight="1" x14ac:dyDescent="0.25">
      <c r="A856" s="3" t="s">
        <v>263</v>
      </c>
      <c r="B856" s="2">
        <v>2015</v>
      </c>
      <c r="C856" s="5">
        <v>225000</v>
      </c>
      <c r="D856" s="3" t="s">
        <v>1673</v>
      </c>
      <c r="E856" s="3" t="s">
        <v>265</v>
      </c>
    </row>
    <row r="857" spans="1:5" ht="60" customHeight="1" x14ac:dyDescent="0.25">
      <c r="A857" s="3" t="s">
        <v>350</v>
      </c>
      <c r="B857" s="2">
        <v>2015</v>
      </c>
      <c r="C857" s="5">
        <v>165000</v>
      </c>
      <c r="D857" s="3" t="s">
        <v>1674</v>
      </c>
      <c r="E857" s="3" t="s">
        <v>265</v>
      </c>
    </row>
    <row r="858" spans="1:5" ht="60" customHeight="1" x14ac:dyDescent="0.25">
      <c r="A858" s="3" t="s">
        <v>304</v>
      </c>
      <c r="B858" s="2">
        <v>2015</v>
      </c>
      <c r="C858" s="5">
        <v>160000</v>
      </c>
      <c r="D858" s="3" t="s">
        <v>1675</v>
      </c>
      <c r="E858" s="3" t="s">
        <v>306</v>
      </c>
    </row>
    <row r="859" spans="1:5" ht="60" customHeight="1" x14ac:dyDescent="0.25">
      <c r="A859" s="3" t="s">
        <v>266</v>
      </c>
      <c r="B859" s="2">
        <v>2015</v>
      </c>
      <c r="C859" s="5">
        <v>150000</v>
      </c>
      <c r="D859" s="16" t="s">
        <v>1676</v>
      </c>
      <c r="E859" s="3" t="s">
        <v>268</v>
      </c>
    </row>
    <row r="860" spans="1:5" ht="60" customHeight="1" x14ac:dyDescent="0.25">
      <c r="A860" s="3" t="s">
        <v>199</v>
      </c>
      <c r="B860" s="2">
        <v>2015</v>
      </c>
      <c r="C860" s="5">
        <v>150000</v>
      </c>
      <c r="D860" s="3" t="s">
        <v>1677</v>
      </c>
      <c r="E860" s="3" t="s">
        <v>784</v>
      </c>
    </row>
    <row r="861" spans="1:5" ht="60" customHeight="1" x14ac:dyDescent="0.25">
      <c r="A861" s="3" t="s">
        <v>243</v>
      </c>
      <c r="B861" s="2">
        <v>2015</v>
      </c>
      <c r="C861" s="5">
        <v>140000</v>
      </c>
      <c r="D861" s="3" t="s">
        <v>1678</v>
      </c>
      <c r="E861" s="3" t="s">
        <v>245</v>
      </c>
    </row>
    <row r="862" spans="1:5" ht="60" customHeight="1" x14ac:dyDescent="0.25">
      <c r="A862" s="3" t="s">
        <v>61</v>
      </c>
      <c r="B862" s="2">
        <v>2015</v>
      </c>
      <c r="C862" s="5">
        <v>137256</v>
      </c>
      <c r="D862" s="16" t="s">
        <v>1679</v>
      </c>
      <c r="E862" s="3" t="s">
        <v>233</v>
      </c>
    </row>
    <row r="863" spans="1:5" ht="60" customHeight="1" x14ac:dyDescent="0.25">
      <c r="A863" s="3" t="s">
        <v>359</v>
      </c>
      <c r="B863" s="2">
        <v>2015</v>
      </c>
      <c r="C863" s="5">
        <v>122000</v>
      </c>
      <c r="D863" s="3" t="s">
        <v>1680</v>
      </c>
      <c r="E863" s="3" t="s">
        <v>221</v>
      </c>
    </row>
    <row r="864" spans="1:5" ht="60" customHeight="1" x14ac:dyDescent="0.25">
      <c r="A864" s="3" t="s">
        <v>60</v>
      </c>
      <c r="B864" s="2">
        <v>2015</v>
      </c>
      <c r="C864" s="5">
        <v>108000</v>
      </c>
      <c r="D864" s="16" t="s">
        <v>1681</v>
      </c>
      <c r="E864" s="3" t="s">
        <v>330</v>
      </c>
    </row>
    <row r="865" spans="1:5" ht="60" customHeight="1" x14ac:dyDescent="0.25">
      <c r="A865" s="3" t="s">
        <v>32</v>
      </c>
      <c r="B865" s="2">
        <v>2015</v>
      </c>
      <c r="C865" s="5">
        <v>105000</v>
      </c>
      <c r="D865" s="3" t="s">
        <v>1682</v>
      </c>
      <c r="E865" s="3" t="s">
        <v>339</v>
      </c>
    </row>
    <row r="866" spans="1:5" ht="60" customHeight="1" x14ac:dyDescent="0.25">
      <c r="A866" s="3" t="s">
        <v>61</v>
      </c>
      <c r="B866" s="2">
        <v>2015</v>
      </c>
      <c r="C866" s="5">
        <v>102738</v>
      </c>
      <c r="D866" s="16" t="s">
        <v>1683</v>
      </c>
      <c r="E866" s="3" t="s">
        <v>233</v>
      </c>
    </row>
    <row r="867" spans="1:5" ht="60" customHeight="1" x14ac:dyDescent="0.25">
      <c r="A867" s="3" t="s">
        <v>278</v>
      </c>
      <c r="B867" s="2">
        <v>2015</v>
      </c>
      <c r="C867" s="5">
        <v>100000</v>
      </c>
      <c r="D867" s="3" t="s">
        <v>1684</v>
      </c>
      <c r="E867" s="3" t="s">
        <v>280</v>
      </c>
    </row>
    <row r="868" spans="1:5" ht="60" customHeight="1" x14ac:dyDescent="0.25">
      <c r="A868" s="3" t="s">
        <v>1685</v>
      </c>
      <c r="B868" s="2">
        <v>2015</v>
      </c>
      <c r="C868" s="5">
        <v>100000</v>
      </c>
      <c r="D868" s="3" t="s">
        <v>1686</v>
      </c>
      <c r="E868" s="3" t="s">
        <v>1687</v>
      </c>
    </row>
    <row r="869" spans="1:5" ht="60" customHeight="1" x14ac:dyDescent="0.25">
      <c r="A869" s="3" t="s">
        <v>830</v>
      </c>
      <c r="B869" s="2">
        <v>2015</v>
      </c>
      <c r="C869" s="5">
        <v>100000</v>
      </c>
      <c r="D869" s="3" t="s">
        <v>1688</v>
      </c>
      <c r="E869" s="3" t="s">
        <v>832</v>
      </c>
    </row>
    <row r="870" spans="1:5" ht="60" customHeight="1" x14ac:dyDescent="0.25">
      <c r="A870" s="3" t="s">
        <v>864</v>
      </c>
      <c r="B870" s="2">
        <v>2015</v>
      </c>
      <c r="C870" s="5">
        <v>90000</v>
      </c>
      <c r="D870" s="16" t="s">
        <v>1689</v>
      </c>
      <c r="E870" s="3" t="s">
        <v>866</v>
      </c>
    </row>
    <row r="871" spans="1:5" ht="60" customHeight="1" x14ac:dyDescent="0.25">
      <c r="A871" s="3" t="s">
        <v>855</v>
      </c>
      <c r="B871" s="2">
        <v>2015</v>
      </c>
      <c r="C871" s="5">
        <v>80000</v>
      </c>
      <c r="D871" s="3" t="s">
        <v>1690</v>
      </c>
      <c r="E871" s="3" t="s">
        <v>857</v>
      </c>
    </row>
    <row r="872" spans="1:5" ht="60" customHeight="1" x14ac:dyDescent="0.25">
      <c r="A872" s="3" t="s">
        <v>818</v>
      </c>
      <c r="B872" s="2">
        <v>2015</v>
      </c>
      <c r="C872" s="5">
        <v>80000</v>
      </c>
      <c r="D872" s="3" t="s">
        <v>1691</v>
      </c>
      <c r="E872" s="3" t="s">
        <v>645</v>
      </c>
    </row>
    <row r="873" spans="1:5" ht="60" customHeight="1" x14ac:dyDescent="0.25">
      <c r="A873" s="3" t="s">
        <v>301</v>
      </c>
      <c r="B873" s="2">
        <v>2015</v>
      </c>
      <c r="C873" s="5">
        <v>80000</v>
      </c>
      <c r="D873" s="3" t="s">
        <v>1692</v>
      </c>
      <c r="E873" s="3" t="s">
        <v>303</v>
      </c>
    </row>
    <row r="874" spans="1:5" ht="60" customHeight="1" x14ac:dyDescent="0.25">
      <c r="A874" s="3" t="s">
        <v>372</v>
      </c>
      <c r="B874" s="2">
        <v>2015</v>
      </c>
      <c r="C874" s="5">
        <v>80000</v>
      </c>
      <c r="D874" s="3" t="s">
        <v>1693</v>
      </c>
      <c r="E874" s="3" t="s">
        <v>374</v>
      </c>
    </row>
    <row r="875" spans="1:5" ht="60" customHeight="1" x14ac:dyDescent="0.25">
      <c r="A875" s="3" t="s">
        <v>188</v>
      </c>
      <c r="B875" s="2">
        <v>2015</v>
      </c>
      <c r="C875" s="5">
        <v>75614</v>
      </c>
      <c r="D875" s="3" t="s">
        <v>1694</v>
      </c>
      <c r="E875" s="3" t="s">
        <v>225</v>
      </c>
    </row>
    <row r="876" spans="1:5" ht="60" customHeight="1" x14ac:dyDescent="0.25">
      <c r="A876" s="3" t="s">
        <v>315</v>
      </c>
      <c r="B876" s="2">
        <v>2015</v>
      </c>
      <c r="C876" s="5">
        <v>75614</v>
      </c>
      <c r="D876" s="3" t="s">
        <v>1695</v>
      </c>
      <c r="E876" s="3" t="s">
        <v>317</v>
      </c>
    </row>
    <row r="877" spans="1:5" ht="60" customHeight="1" x14ac:dyDescent="0.25">
      <c r="A877" s="3" t="s">
        <v>61</v>
      </c>
      <c r="B877" s="2">
        <v>2015</v>
      </c>
      <c r="C877" s="5">
        <v>75000</v>
      </c>
      <c r="D877" s="16" t="s">
        <v>1696</v>
      </c>
      <c r="E877" s="3" t="s">
        <v>233</v>
      </c>
    </row>
    <row r="878" spans="1:5" ht="60" customHeight="1" x14ac:dyDescent="0.25">
      <c r="A878" s="3" t="s">
        <v>188</v>
      </c>
      <c r="B878" s="2">
        <v>2015</v>
      </c>
      <c r="C878" s="5">
        <v>75000</v>
      </c>
      <c r="D878" s="16" t="s">
        <v>1697</v>
      </c>
      <c r="E878" s="3" t="s">
        <v>225</v>
      </c>
    </row>
    <row r="879" spans="1:5" ht="60" customHeight="1" x14ac:dyDescent="0.25">
      <c r="A879" s="3" t="s">
        <v>61</v>
      </c>
      <c r="B879" s="2">
        <v>2015</v>
      </c>
      <c r="C879" s="5">
        <v>74874</v>
      </c>
      <c r="D879" s="3" t="s">
        <v>1698</v>
      </c>
      <c r="E879" s="3" t="s">
        <v>233</v>
      </c>
    </row>
    <row r="880" spans="1:5" ht="60" customHeight="1" x14ac:dyDescent="0.25">
      <c r="A880" s="3" t="s">
        <v>820</v>
      </c>
      <c r="B880" s="2">
        <v>2015</v>
      </c>
      <c r="C880" s="5">
        <v>70000</v>
      </c>
      <c r="D880" s="16" t="s">
        <v>1699</v>
      </c>
      <c r="E880" s="3" t="s">
        <v>283</v>
      </c>
    </row>
    <row r="881" spans="1:5" ht="60" customHeight="1" x14ac:dyDescent="0.25">
      <c r="A881" s="3" t="s">
        <v>835</v>
      </c>
      <c r="B881" s="2">
        <v>2015</v>
      </c>
      <c r="C881" s="5">
        <v>70000</v>
      </c>
      <c r="D881" s="16" t="s">
        <v>1700</v>
      </c>
      <c r="E881" s="3" t="s">
        <v>837</v>
      </c>
    </row>
    <row r="882" spans="1:5" ht="60" customHeight="1" x14ac:dyDescent="0.25">
      <c r="A882" s="3" t="s">
        <v>53</v>
      </c>
      <c r="B882" s="2">
        <v>2015</v>
      </c>
      <c r="C882" s="5">
        <v>70000</v>
      </c>
      <c r="D882" s="3" t="s">
        <v>1701</v>
      </c>
      <c r="E882" s="3" t="s">
        <v>374</v>
      </c>
    </row>
    <row r="883" spans="1:5" ht="60" customHeight="1" x14ac:dyDescent="0.25">
      <c r="A883" s="3" t="s">
        <v>188</v>
      </c>
      <c r="B883" s="2">
        <v>2015</v>
      </c>
      <c r="C883" s="5">
        <v>66188</v>
      </c>
      <c r="D883" s="16" t="s">
        <v>1702</v>
      </c>
      <c r="E883" s="3" t="s">
        <v>225</v>
      </c>
    </row>
    <row r="884" spans="1:5" ht="60" customHeight="1" x14ac:dyDescent="0.25">
      <c r="A884" s="3" t="s">
        <v>37</v>
      </c>
      <c r="B884" s="2">
        <v>2015</v>
      </c>
      <c r="C884" s="5">
        <v>65000</v>
      </c>
      <c r="D884" s="3" t="s">
        <v>1703</v>
      </c>
      <c r="E884" s="3" t="s">
        <v>851</v>
      </c>
    </row>
    <row r="885" spans="1:5" ht="60" customHeight="1" x14ac:dyDescent="0.25">
      <c r="A885" s="3" t="s">
        <v>132</v>
      </c>
      <c r="B885" s="2">
        <v>2015</v>
      </c>
      <c r="C885" s="5">
        <v>62500</v>
      </c>
      <c r="D885" s="16" t="s">
        <v>1704</v>
      </c>
      <c r="E885" s="3" t="s">
        <v>887</v>
      </c>
    </row>
    <row r="886" spans="1:5" ht="60" customHeight="1" x14ac:dyDescent="0.25">
      <c r="A886" s="3" t="s">
        <v>50</v>
      </c>
      <c r="B886" s="2">
        <v>2015</v>
      </c>
      <c r="C886" s="5">
        <v>61000</v>
      </c>
      <c r="D886" s="3" t="s">
        <v>1705</v>
      </c>
      <c r="E886" s="3" t="s">
        <v>418</v>
      </c>
    </row>
    <row r="887" spans="1:5" ht="60" customHeight="1" x14ac:dyDescent="0.25">
      <c r="A887" s="3" t="s">
        <v>1706</v>
      </c>
      <c r="B887" s="2">
        <v>2015</v>
      </c>
      <c r="C887" s="5">
        <v>60000</v>
      </c>
      <c r="D887" s="16" t="s">
        <v>1707</v>
      </c>
      <c r="E887" s="3" t="s">
        <v>869</v>
      </c>
    </row>
    <row r="888" spans="1:5" ht="60" customHeight="1" x14ac:dyDescent="0.25">
      <c r="A888" s="3" t="s">
        <v>196</v>
      </c>
      <c r="B888" s="2">
        <v>2015</v>
      </c>
      <c r="C888" s="5">
        <v>60000</v>
      </c>
      <c r="D888" s="16" t="s">
        <v>1708</v>
      </c>
      <c r="E888" s="3" t="s">
        <v>248</v>
      </c>
    </row>
    <row r="889" spans="1:5" ht="60" customHeight="1" x14ac:dyDescent="0.25">
      <c r="A889" s="3" t="s">
        <v>1709</v>
      </c>
      <c r="B889" s="2">
        <v>2015</v>
      </c>
      <c r="C889" s="5">
        <v>58000</v>
      </c>
      <c r="D889" s="16" t="s">
        <v>1710</v>
      </c>
      <c r="E889" s="3" t="s">
        <v>866</v>
      </c>
    </row>
    <row r="890" spans="1:5" ht="60" customHeight="1" x14ac:dyDescent="0.25">
      <c r="A890" s="3" t="s">
        <v>315</v>
      </c>
      <c r="B890" s="2">
        <v>2015</v>
      </c>
      <c r="C890" s="5">
        <v>57016</v>
      </c>
      <c r="D890" s="3" t="s">
        <v>1695</v>
      </c>
      <c r="E890" s="3" t="s">
        <v>317</v>
      </c>
    </row>
    <row r="891" spans="1:5" ht="60" customHeight="1" x14ac:dyDescent="0.25">
      <c r="A891" s="3" t="s">
        <v>337</v>
      </c>
      <c r="B891" s="2">
        <v>2015</v>
      </c>
      <c r="C891" s="5">
        <v>55000</v>
      </c>
      <c r="D891" s="16" t="s">
        <v>1711</v>
      </c>
      <c r="E891" s="3" t="s">
        <v>339</v>
      </c>
    </row>
    <row r="892" spans="1:5" ht="60" customHeight="1" x14ac:dyDescent="0.25">
      <c r="A892" s="3" t="s">
        <v>890</v>
      </c>
      <c r="B892" s="2">
        <v>2015</v>
      </c>
      <c r="C892" s="5">
        <v>50000</v>
      </c>
      <c r="D892" s="3" t="s">
        <v>1712</v>
      </c>
      <c r="E892" s="3" t="s">
        <v>892</v>
      </c>
    </row>
    <row r="893" spans="1:5" ht="60" customHeight="1" x14ac:dyDescent="0.25">
      <c r="A893" s="3" t="s">
        <v>12</v>
      </c>
      <c r="B893" s="2">
        <v>2015</v>
      </c>
      <c r="C893" s="5">
        <v>50000</v>
      </c>
      <c r="D893" s="3" t="s">
        <v>1713</v>
      </c>
      <c r="E893" s="3" t="s">
        <v>823</v>
      </c>
    </row>
    <row r="894" spans="1:5" ht="60" customHeight="1" x14ac:dyDescent="0.25">
      <c r="A894" s="3" t="s">
        <v>310</v>
      </c>
      <c r="B894" s="2">
        <v>2015</v>
      </c>
      <c r="C894" s="5">
        <v>50000</v>
      </c>
      <c r="D894" s="3" t="s">
        <v>1714</v>
      </c>
      <c r="E894" s="3" t="s">
        <v>291</v>
      </c>
    </row>
    <row r="895" spans="1:5" ht="60" customHeight="1" x14ac:dyDescent="0.25">
      <c r="A895" s="3" t="s">
        <v>900</v>
      </c>
      <c r="B895" s="2">
        <v>2015</v>
      </c>
      <c r="C895" s="5">
        <v>50000</v>
      </c>
      <c r="D895" s="3" t="s">
        <v>1715</v>
      </c>
      <c r="E895" s="3" t="s">
        <v>744</v>
      </c>
    </row>
    <row r="896" spans="1:5" ht="60" customHeight="1" x14ac:dyDescent="0.25">
      <c r="A896" s="3" t="s">
        <v>331</v>
      </c>
      <c r="B896" s="2">
        <v>2015</v>
      </c>
      <c r="C896" s="5">
        <v>50000</v>
      </c>
      <c r="D896" s="3" t="s">
        <v>1716</v>
      </c>
      <c r="E896" s="3" t="s">
        <v>233</v>
      </c>
    </row>
    <row r="897" spans="1:5" ht="60" customHeight="1" x14ac:dyDescent="0.25">
      <c r="A897" s="3" t="s">
        <v>126</v>
      </c>
      <c r="B897" s="2">
        <v>2015</v>
      </c>
      <c r="C897" s="5">
        <v>50000</v>
      </c>
      <c r="D897" s="3" t="s">
        <v>1717</v>
      </c>
      <c r="E897" s="3" t="s">
        <v>233</v>
      </c>
    </row>
    <row r="898" spans="1:5" ht="60" customHeight="1" x14ac:dyDescent="0.25">
      <c r="A898" s="3" t="s">
        <v>824</v>
      </c>
      <c r="B898" s="2">
        <v>2015</v>
      </c>
      <c r="C898" s="5">
        <v>50000</v>
      </c>
      <c r="D898" s="3" t="s">
        <v>1718</v>
      </c>
      <c r="E898" s="3" t="s">
        <v>826</v>
      </c>
    </row>
    <row r="899" spans="1:5" ht="60" customHeight="1" x14ac:dyDescent="0.25">
      <c r="A899" s="3" t="s">
        <v>945</v>
      </c>
      <c r="B899" s="2">
        <v>2015</v>
      </c>
      <c r="C899" s="5">
        <v>46000</v>
      </c>
      <c r="D899" s="3" t="s">
        <v>1719</v>
      </c>
      <c r="E899" s="3" t="s">
        <v>551</v>
      </c>
    </row>
    <row r="900" spans="1:5" ht="60" customHeight="1" x14ac:dyDescent="0.25">
      <c r="A900" s="3" t="s">
        <v>1720</v>
      </c>
      <c r="B900" s="2">
        <v>2015</v>
      </c>
      <c r="C900" s="5">
        <v>45000</v>
      </c>
      <c r="D900" s="3" t="s">
        <v>1721</v>
      </c>
      <c r="E900" s="3" t="s">
        <v>374</v>
      </c>
    </row>
    <row r="901" spans="1:5" ht="60" customHeight="1" x14ac:dyDescent="0.25">
      <c r="A901" s="3" t="s">
        <v>356</v>
      </c>
      <c r="B901" s="2">
        <v>2015</v>
      </c>
      <c r="C901" s="5">
        <v>44000</v>
      </c>
      <c r="D901" s="16" t="s">
        <v>1722</v>
      </c>
      <c r="E901" s="3" t="s">
        <v>358</v>
      </c>
    </row>
    <row r="902" spans="1:5" ht="60" customHeight="1" x14ac:dyDescent="0.25">
      <c r="A902" s="3" t="s">
        <v>284</v>
      </c>
      <c r="B902" s="2">
        <v>2015</v>
      </c>
      <c r="C902" s="5">
        <v>40000</v>
      </c>
      <c r="D902" s="3" t="s">
        <v>1723</v>
      </c>
      <c r="E902" s="3" t="s">
        <v>286</v>
      </c>
    </row>
    <row r="903" spans="1:5" ht="60" customHeight="1" x14ac:dyDescent="0.25">
      <c r="A903" s="3" t="s">
        <v>36</v>
      </c>
      <c r="B903" s="2">
        <v>2015</v>
      </c>
      <c r="C903" s="5">
        <v>40000</v>
      </c>
      <c r="D903" s="3" t="s">
        <v>1724</v>
      </c>
      <c r="E903" s="3" t="s">
        <v>341</v>
      </c>
    </row>
    <row r="904" spans="1:5" ht="60" customHeight="1" x14ac:dyDescent="0.25">
      <c r="A904" s="3" t="s">
        <v>42</v>
      </c>
      <c r="B904" s="2">
        <v>2015</v>
      </c>
      <c r="C904" s="5">
        <v>40000</v>
      </c>
      <c r="D904" s="3" t="s">
        <v>1725</v>
      </c>
      <c r="E904" s="3" t="s">
        <v>491</v>
      </c>
    </row>
    <row r="905" spans="1:5" ht="60" customHeight="1" x14ac:dyDescent="0.25">
      <c r="A905" s="3" t="s">
        <v>867</v>
      </c>
      <c r="B905" s="2">
        <v>2015</v>
      </c>
      <c r="C905" s="5">
        <v>40000</v>
      </c>
      <c r="D905" s="3" t="s">
        <v>1726</v>
      </c>
      <c r="E905" s="3" t="s">
        <v>869</v>
      </c>
    </row>
    <row r="906" spans="1:5" ht="60" customHeight="1" x14ac:dyDescent="0.25">
      <c r="A906" s="3" t="s">
        <v>80</v>
      </c>
      <c r="B906" s="2">
        <v>2015</v>
      </c>
      <c r="C906" s="5">
        <v>40000</v>
      </c>
      <c r="D906" s="16" t="s">
        <v>1727</v>
      </c>
      <c r="E906" s="3" t="s">
        <v>1728</v>
      </c>
    </row>
    <row r="907" spans="1:5" ht="60" customHeight="1" x14ac:dyDescent="0.25">
      <c r="A907" s="3" t="s">
        <v>364</v>
      </c>
      <c r="B907" s="2">
        <v>2015</v>
      </c>
      <c r="C907" s="5">
        <v>40000</v>
      </c>
      <c r="D907" s="16" t="s">
        <v>1729</v>
      </c>
      <c r="E907" s="3" t="s">
        <v>366</v>
      </c>
    </row>
    <row r="908" spans="1:5" ht="60" customHeight="1" x14ac:dyDescent="0.25">
      <c r="A908" s="3" t="s">
        <v>1376</v>
      </c>
      <c r="B908" s="2">
        <v>2015</v>
      </c>
      <c r="C908" s="5">
        <v>40000</v>
      </c>
      <c r="D908" s="16" t="s">
        <v>1730</v>
      </c>
      <c r="E908" s="3" t="s">
        <v>1378</v>
      </c>
    </row>
    <row r="909" spans="1:5" ht="60" customHeight="1" x14ac:dyDescent="0.25">
      <c r="A909" s="3" t="s">
        <v>447</v>
      </c>
      <c r="B909" s="2">
        <v>2015</v>
      </c>
      <c r="C909" s="5">
        <v>39600</v>
      </c>
      <c r="D909" s="3" t="s">
        <v>1731</v>
      </c>
      <c r="E909" s="3" t="s">
        <v>449</v>
      </c>
    </row>
    <row r="910" spans="1:5" ht="60" customHeight="1" x14ac:dyDescent="0.25">
      <c r="A910" s="3" t="s">
        <v>81</v>
      </c>
      <c r="B910" s="2">
        <v>2015</v>
      </c>
      <c r="C910" s="5">
        <v>35000</v>
      </c>
      <c r="D910" s="3" t="s">
        <v>1732</v>
      </c>
      <c r="E910" s="3" t="s">
        <v>402</v>
      </c>
    </row>
    <row r="911" spans="1:5" ht="60" customHeight="1" x14ac:dyDescent="0.25">
      <c r="A911" s="3" t="s">
        <v>90</v>
      </c>
      <c r="B911" s="2">
        <v>2015</v>
      </c>
      <c r="C911" s="5">
        <v>32500</v>
      </c>
      <c r="D911" s="3" t="s">
        <v>1733</v>
      </c>
      <c r="E911" s="3" t="s">
        <v>1359</v>
      </c>
    </row>
    <row r="912" spans="1:5" ht="60" customHeight="1" x14ac:dyDescent="0.25">
      <c r="A912" s="3" t="s">
        <v>1380</v>
      </c>
      <c r="B912" s="2">
        <v>2015</v>
      </c>
      <c r="C912" s="5">
        <v>32000</v>
      </c>
      <c r="D912" s="3" t="s">
        <v>1734</v>
      </c>
      <c r="E912" s="3" t="s">
        <v>551</v>
      </c>
    </row>
    <row r="913" spans="1:5" ht="60" customHeight="1" x14ac:dyDescent="0.25">
      <c r="A913" s="3" t="s">
        <v>98</v>
      </c>
      <c r="B913" s="2">
        <v>2015</v>
      </c>
      <c r="C913" s="5">
        <v>32000</v>
      </c>
      <c r="D913" s="3" t="s">
        <v>1735</v>
      </c>
      <c r="E913" s="3" t="s">
        <v>371</v>
      </c>
    </row>
    <row r="914" spans="1:5" ht="60" customHeight="1" x14ac:dyDescent="0.25">
      <c r="A914" s="3" t="s">
        <v>61</v>
      </c>
      <c r="B914" s="2">
        <v>2015</v>
      </c>
      <c r="C914" s="5">
        <v>30772</v>
      </c>
      <c r="D914" s="3" t="s">
        <v>1736</v>
      </c>
      <c r="E914" s="3" t="s">
        <v>233</v>
      </c>
    </row>
    <row r="915" spans="1:5" ht="60" customHeight="1" x14ac:dyDescent="0.25">
      <c r="A915" s="3" t="s">
        <v>875</v>
      </c>
      <c r="B915" s="2">
        <v>2015</v>
      </c>
      <c r="C915" s="5">
        <v>30000</v>
      </c>
      <c r="D915" s="3" t="s">
        <v>1737</v>
      </c>
      <c r="E915" s="3" t="s">
        <v>663</v>
      </c>
    </row>
    <row r="916" spans="1:5" ht="60" customHeight="1" x14ac:dyDescent="0.25">
      <c r="A916" s="3" t="s">
        <v>28</v>
      </c>
      <c r="B916" s="2">
        <v>2015</v>
      </c>
      <c r="C916" s="5">
        <v>30000</v>
      </c>
      <c r="D916" s="3" t="s">
        <v>1738</v>
      </c>
      <c r="E916" s="3" t="s">
        <v>389</v>
      </c>
    </row>
    <row r="917" spans="1:5" ht="60" customHeight="1" x14ac:dyDescent="0.25">
      <c r="A917" s="3" t="s">
        <v>967</v>
      </c>
      <c r="B917" s="2">
        <v>2015</v>
      </c>
      <c r="C917" s="5">
        <v>30000</v>
      </c>
      <c r="D917" s="3" t="s">
        <v>1739</v>
      </c>
      <c r="E917" s="3" t="s">
        <v>969</v>
      </c>
    </row>
    <row r="918" spans="1:5" ht="60" customHeight="1" x14ac:dyDescent="0.25">
      <c r="A918" s="3" t="s">
        <v>385</v>
      </c>
      <c r="B918" s="2">
        <v>2015</v>
      </c>
      <c r="C918" s="5">
        <v>30000</v>
      </c>
      <c r="D918" s="3" t="s">
        <v>1740</v>
      </c>
      <c r="E918" s="3" t="s">
        <v>387</v>
      </c>
    </row>
    <row r="919" spans="1:5" ht="60" customHeight="1" x14ac:dyDescent="0.25">
      <c r="A919" s="3" t="s">
        <v>208</v>
      </c>
      <c r="B919" s="2">
        <v>2015</v>
      </c>
      <c r="C919" s="5">
        <v>30000</v>
      </c>
      <c r="D919" s="3" t="s">
        <v>1741</v>
      </c>
      <c r="E919" s="3" t="s">
        <v>245</v>
      </c>
    </row>
    <row r="920" spans="1:5" ht="60" customHeight="1" x14ac:dyDescent="0.25">
      <c r="A920" s="3" t="s">
        <v>981</v>
      </c>
      <c r="B920" s="2">
        <v>2015</v>
      </c>
      <c r="C920" s="5">
        <v>30000</v>
      </c>
      <c r="D920" s="3" t="s">
        <v>1742</v>
      </c>
      <c r="E920" s="3" t="s">
        <v>233</v>
      </c>
    </row>
    <row r="921" spans="1:5" ht="60" customHeight="1" x14ac:dyDescent="0.25">
      <c r="A921" s="3" t="s">
        <v>843</v>
      </c>
      <c r="B921" s="2">
        <v>2015</v>
      </c>
      <c r="C921" s="5">
        <v>30000</v>
      </c>
      <c r="D921" s="3" t="s">
        <v>1743</v>
      </c>
      <c r="E921" s="3" t="s">
        <v>433</v>
      </c>
    </row>
    <row r="922" spans="1:5" ht="60" customHeight="1" x14ac:dyDescent="0.25">
      <c r="A922" s="3" t="s">
        <v>188</v>
      </c>
      <c r="B922" s="2">
        <v>2015</v>
      </c>
      <c r="C922" s="5">
        <v>29993</v>
      </c>
      <c r="D922" s="3" t="s">
        <v>1744</v>
      </c>
      <c r="E922" s="3" t="s">
        <v>225</v>
      </c>
    </row>
    <row r="923" spans="1:5" ht="60" customHeight="1" x14ac:dyDescent="0.25">
      <c r="A923" s="3" t="s">
        <v>61</v>
      </c>
      <c r="B923" s="2">
        <v>2015</v>
      </c>
      <c r="C923" s="5">
        <v>29953</v>
      </c>
      <c r="D923" s="16" t="s">
        <v>1745</v>
      </c>
      <c r="E923" s="3" t="s">
        <v>233</v>
      </c>
    </row>
    <row r="924" spans="1:5" ht="60" customHeight="1" x14ac:dyDescent="0.25">
      <c r="A924" s="3" t="s">
        <v>61</v>
      </c>
      <c r="B924" s="2">
        <v>2015</v>
      </c>
      <c r="C924" s="5">
        <v>29510</v>
      </c>
      <c r="D924" s="3" t="s">
        <v>1746</v>
      </c>
      <c r="E924" s="3" t="s">
        <v>233</v>
      </c>
    </row>
    <row r="925" spans="1:5" ht="60" customHeight="1" x14ac:dyDescent="0.25">
      <c r="A925" s="3" t="s">
        <v>188</v>
      </c>
      <c r="B925" s="2">
        <v>2015</v>
      </c>
      <c r="C925" s="5">
        <v>28267</v>
      </c>
      <c r="D925" s="3" t="s">
        <v>1747</v>
      </c>
      <c r="E925" s="3" t="s">
        <v>225</v>
      </c>
    </row>
    <row r="926" spans="1:5" ht="60" customHeight="1" x14ac:dyDescent="0.25">
      <c r="A926" s="3" t="s">
        <v>45</v>
      </c>
      <c r="B926" s="2">
        <v>2015</v>
      </c>
      <c r="C926" s="5">
        <v>25500</v>
      </c>
      <c r="D926" s="3" t="s">
        <v>1748</v>
      </c>
      <c r="E926" s="3" t="s">
        <v>460</v>
      </c>
    </row>
    <row r="927" spans="1:5" ht="60" customHeight="1" x14ac:dyDescent="0.25">
      <c r="A927" s="3" t="s">
        <v>405</v>
      </c>
      <c r="B927" s="2">
        <v>2015</v>
      </c>
      <c r="C927" s="5">
        <v>25000</v>
      </c>
      <c r="D927" s="3" t="s">
        <v>1749</v>
      </c>
      <c r="E927" s="3" t="s">
        <v>339</v>
      </c>
    </row>
    <row r="928" spans="1:5" ht="60" customHeight="1" x14ac:dyDescent="0.25">
      <c r="A928" s="3" t="s">
        <v>13</v>
      </c>
      <c r="B928" s="2">
        <v>2015</v>
      </c>
      <c r="C928" s="5">
        <v>25000</v>
      </c>
      <c r="D928" s="16" t="s">
        <v>1750</v>
      </c>
      <c r="E928" s="3" t="s">
        <v>404</v>
      </c>
    </row>
    <row r="929" spans="1:5" ht="60" customHeight="1" x14ac:dyDescent="0.25">
      <c r="A929" s="3" t="s">
        <v>41</v>
      </c>
      <c r="B929" s="2">
        <v>2015</v>
      </c>
      <c r="C929" s="5">
        <v>25000</v>
      </c>
      <c r="D929" s="16" t="s">
        <v>1751</v>
      </c>
      <c r="E929" s="3" t="s">
        <v>526</v>
      </c>
    </row>
    <row r="930" spans="1:5" ht="60" customHeight="1" x14ac:dyDescent="0.25">
      <c r="A930" s="3" t="s">
        <v>18</v>
      </c>
      <c r="B930" s="2">
        <v>2015</v>
      </c>
      <c r="C930" s="5">
        <v>25000</v>
      </c>
      <c r="D930" s="3" t="s">
        <v>1752</v>
      </c>
      <c r="E930" s="3" t="s">
        <v>930</v>
      </c>
    </row>
    <row r="931" spans="1:5" ht="60" customHeight="1" x14ac:dyDescent="0.25">
      <c r="A931" s="3" t="s">
        <v>207</v>
      </c>
      <c r="B931" s="2">
        <v>2015</v>
      </c>
      <c r="C931" s="5">
        <v>25000</v>
      </c>
      <c r="D931" s="3" t="s">
        <v>1753</v>
      </c>
      <c r="E931" s="3" t="s">
        <v>215</v>
      </c>
    </row>
    <row r="932" spans="1:5" ht="60" customHeight="1" x14ac:dyDescent="0.25">
      <c r="A932" s="3" t="s">
        <v>896</v>
      </c>
      <c r="B932" s="2">
        <v>2015</v>
      </c>
      <c r="C932" s="5">
        <v>25000</v>
      </c>
      <c r="D932" s="3" t="s">
        <v>1754</v>
      </c>
      <c r="E932" s="3" t="s">
        <v>248</v>
      </c>
    </row>
    <row r="933" spans="1:5" ht="60" customHeight="1" x14ac:dyDescent="0.25">
      <c r="A933" s="3" t="s">
        <v>17</v>
      </c>
      <c r="B933" s="2">
        <v>2015</v>
      </c>
      <c r="C933" s="5">
        <v>25000</v>
      </c>
      <c r="D933" s="3" t="s">
        <v>1755</v>
      </c>
      <c r="E933" s="3" t="s">
        <v>420</v>
      </c>
    </row>
    <row r="934" spans="1:5" ht="60" customHeight="1" x14ac:dyDescent="0.25">
      <c r="A934" s="3" t="s">
        <v>914</v>
      </c>
      <c r="B934" s="2">
        <v>2015</v>
      </c>
      <c r="C934" s="5">
        <v>25000</v>
      </c>
      <c r="D934" s="3" t="s">
        <v>1756</v>
      </c>
      <c r="E934" s="3" t="s">
        <v>387</v>
      </c>
    </row>
    <row r="935" spans="1:5" ht="60" customHeight="1" x14ac:dyDescent="0.25">
      <c r="A935" s="3" t="s">
        <v>1757</v>
      </c>
      <c r="B935" s="2">
        <v>2015</v>
      </c>
      <c r="C935" s="5">
        <v>25000</v>
      </c>
      <c r="D935" s="16" t="s">
        <v>1758</v>
      </c>
      <c r="E935" s="3" t="s">
        <v>225</v>
      </c>
    </row>
    <row r="936" spans="1:5" ht="60" customHeight="1" x14ac:dyDescent="0.25">
      <c r="A936" s="3" t="s">
        <v>67</v>
      </c>
      <c r="B936" s="2">
        <v>2015</v>
      </c>
      <c r="C936" s="5">
        <v>22000</v>
      </c>
      <c r="D936" s="16" t="s">
        <v>1759</v>
      </c>
      <c r="E936" s="3" t="s">
        <v>895</v>
      </c>
    </row>
    <row r="937" spans="1:5" ht="60" customHeight="1" x14ac:dyDescent="0.25">
      <c r="A937" s="3" t="s">
        <v>413</v>
      </c>
      <c r="B937" s="2">
        <v>2015</v>
      </c>
      <c r="C937" s="5">
        <v>22000</v>
      </c>
      <c r="D937" s="3" t="s">
        <v>1760</v>
      </c>
      <c r="E937" s="3" t="s">
        <v>415</v>
      </c>
    </row>
    <row r="938" spans="1:5" ht="60" customHeight="1" x14ac:dyDescent="0.25">
      <c r="A938" s="3" t="s">
        <v>1761</v>
      </c>
      <c r="B938" s="2">
        <v>2015</v>
      </c>
      <c r="C938" s="5">
        <v>21000</v>
      </c>
      <c r="D938" s="3" t="s">
        <v>1762</v>
      </c>
      <c r="E938" s="3" t="s">
        <v>335</v>
      </c>
    </row>
    <row r="939" spans="1:5" ht="60" customHeight="1" x14ac:dyDescent="0.25">
      <c r="A939" s="3" t="s">
        <v>477</v>
      </c>
      <c r="B939" s="2">
        <v>2015</v>
      </c>
      <c r="C939" s="5">
        <v>20000</v>
      </c>
      <c r="D939" s="3" t="s">
        <v>1763</v>
      </c>
      <c r="E939" s="3" t="s">
        <v>456</v>
      </c>
    </row>
    <row r="940" spans="1:5" ht="60" customHeight="1" x14ac:dyDescent="0.25">
      <c r="A940" s="3" t="s">
        <v>75</v>
      </c>
      <c r="B940" s="2">
        <v>2015</v>
      </c>
      <c r="C940" s="5">
        <v>20000</v>
      </c>
      <c r="D940" s="16" t="s">
        <v>1764</v>
      </c>
      <c r="E940" s="3" t="s">
        <v>1208</v>
      </c>
    </row>
    <row r="941" spans="1:5" ht="60" customHeight="1" x14ac:dyDescent="0.25">
      <c r="A941" s="3" t="s">
        <v>399</v>
      </c>
      <c r="B941" s="2">
        <v>2015</v>
      </c>
      <c r="C941" s="5">
        <v>20000</v>
      </c>
      <c r="D941" s="16" t="s">
        <v>962</v>
      </c>
      <c r="E941" s="3" t="s">
        <v>371</v>
      </c>
    </row>
    <row r="942" spans="1:5" ht="60" customHeight="1" x14ac:dyDescent="0.25">
      <c r="A942" s="3" t="s">
        <v>957</v>
      </c>
      <c r="B942" s="2">
        <v>2015</v>
      </c>
      <c r="C942" s="5">
        <v>20000</v>
      </c>
      <c r="D942" s="3" t="s">
        <v>1765</v>
      </c>
      <c r="E942" s="3" t="s">
        <v>420</v>
      </c>
    </row>
    <row r="943" spans="1:5" ht="60" customHeight="1" x14ac:dyDescent="0.25">
      <c r="A943" s="3" t="s">
        <v>814</v>
      </c>
      <c r="B943" s="2">
        <v>2015</v>
      </c>
      <c r="C943" s="5">
        <v>20000</v>
      </c>
      <c r="D943" s="3" t="s">
        <v>1766</v>
      </c>
      <c r="E943" s="3" t="s">
        <v>215</v>
      </c>
    </row>
    <row r="944" spans="1:5" ht="60" customHeight="1" x14ac:dyDescent="0.25">
      <c r="A944" s="3" t="s">
        <v>352</v>
      </c>
      <c r="B944" s="2">
        <v>2015</v>
      </c>
      <c r="C944" s="5">
        <v>20000</v>
      </c>
      <c r="D944" s="3" t="s">
        <v>1767</v>
      </c>
      <c r="E944" s="3" t="s">
        <v>248</v>
      </c>
    </row>
    <row r="945" spans="1:5" ht="60" customHeight="1" x14ac:dyDescent="0.25">
      <c r="A945" s="3" t="s">
        <v>1768</v>
      </c>
      <c r="B945" s="2">
        <v>2015</v>
      </c>
      <c r="C945" s="5">
        <v>20000</v>
      </c>
      <c r="D945" s="3" t="s">
        <v>1769</v>
      </c>
      <c r="E945" s="3" t="s">
        <v>1770</v>
      </c>
    </row>
    <row r="946" spans="1:5" ht="60" customHeight="1" x14ac:dyDescent="0.25">
      <c r="A946" s="3" t="s">
        <v>689</v>
      </c>
      <c r="B946" s="2">
        <v>2015</v>
      </c>
      <c r="C946" s="5">
        <v>20000</v>
      </c>
      <c r="D946" s="3" t="s">
        <v>1771</v>
      </c>
      <c r="E946" s="3" t="s">
        <v>230</v>
      </c>
    </row>
    <row r="947" spans="1:5" ht="60" customHeight="1" x14ac:dyDescent="0.25">
      <c r="A947" s="3" t="s">
        <v>689</v>
      </c>
      <c r="B947" s="2">
        <v>2015</v>
      </c>
      <c r="C947" s="5">
        <v>20000</v>
      </c>
      <c r="D947" s="3" t="s">
        <v>1772</v>
      </c>
      <c r="E947" s="3" t="s">
        <v>230</v>
      </c>
    </row>
    <row r="948" spans="1:5" ht="60" customHeight="1" x14ac:dyDescent="0.25">
      <c r="A948" s="3" t="s">
        <v>117</v>
      </c>
      <c r="B948" s="2">
        <v>2015</v>
      </c>
      <c r="C948" s="5">
        <v>20000</v>
      </c>
      <c r="D948" s="3" t="s">
        <v>1773</v>
      </c>
      <c r="E948" s="3" t="s">
        <v>1022</v>
      </c>
    </row>
    <row r="949" spans="1:5" ht="60" customHeight="1" x14ac:dyDescent="0.25">
      <c r="A949" s="3" t="s">
        <v>1774</v>
      </c>
      <c r="B949" s="2">
        <v>2015</v>
      </c>
      <c r="C949" s="5">
        <v>20000</v>
      </c>
      <c r="D949" s="3" t="s">
        <v>1775</v>
      </c>
      <c r="E949" s="3" t="s">
        <v>1776</v>
      </c>
    </row>
    <row r="950" spans="1:5" ht="60" customHeight="1" x14ac:dyDescent="0.25">
      <c r="A950" s="3" t="s">
        <v>970</v>
      </c>
      <c r="B950" s="2">
        <v>2015</v>
      </c>
      <c r="C950" s="5">
        <v>19743</v>
      </c>
      <c r="D950" s="3" t="s">
        <v>1777</v>
      </c>
      <c r="E950" s="3" t="s">
        <v>972</v>
      </c>
    </row>
    <row r="951" spans="1:5" ht="60" customHeight="1" x14ac:dyDescent="0.25">
      <c r="A951" s="3" t="s">
        <v>139</v>
      </c>
      <c r="B951" s="2">
        <v>2015</v>
      </c>
      <c r="C951" s="5">
        <v>18600</v>
      </c>
      <c r="D951" s="3" t="s">
        <v>1778</v>
      </c>
      <c r="E951" s="3" t="s">
        <v>395</v>
      </c>
    </row>
    <row r="952" spans="1:5" ht="60" customHeight="1" x14ac:dyDescent="0.25">
      <c r="A952" s="3" t="s">
        <v>26</v>
      </c>
      <c r="B952" s="2">
        <v>2015</v>
      </c>
      <c r="C952" s="5">
        <v>18009</v>
      </c>
      <c r="D952" s="3" t="s">
        <v>1779</v>
      </c>
      <c r="E952" s="3" t="s">
        <v>212</v>
      </c>
    </row>
    <row r="953" spans="1:5" ht="60" customHeight="1" x14ac:dyDescent="0.25">
      <c r="A953" s="3" t="s">
        <v>1780</v>
      </c>
      <c r="B953" s="2">
        <v>2015</v>
      </c>
      <c r="C953" s="5">
        <v>18000</v>
      </c>
      <c r="D953" s="16" t="s">
        <v>1781</v>
      </c>
      <c r="E953" s="3" t="s">
        <v>1782</v>
      </c>
    </row>
    <row r="954" spans="1:5" ht="60" customHeight="1" x14ac:dyDescent="0.25">
      <c r="A954" s="3" t="s">
        <v>1045</v>
      </c>
      <c r="B954" s="2">
        <v>2015</v>
      </c>
      <c r="C954" s="5">
        <v>17995</v>
      </c>
      <c r="D954" s="3" t="s">
        <v>1783</v>
      </c>
      <c r="E954" s="3" t="s">
        <v>212</v>
      </c>
    </row>
    <row r="955" spans="1:5" ht="60" customHeight="1" x14ac:dyDescent="0.25">
      <c r="A955" s="3" t="s">
        <v>55</v>
      </c>
      <c r="B955" s="2">
        <v>2015</v>
      </c>
      <c r="C955" s="5">
        <v>15000</v>
      </c>
      <c r="D955" s="3" t="s">
        <v>1784</v>
      </c>
      <c r="E955" s="3" t="s">
        <v>1785</v>
      </c>
    </row>
    <row r="956" spans="1:5" ht="60" customHeight="1" x14ac:dyDescent="0.25">
      <c r="A956" s="3" t="s">
        <v>905</v>
      </c>
      <c r="B956" s="2">
        <v>2015</v>
      </c>
      <c r="C956" s="5">
        <v>15000</v>
      </c>
      <c r="D956" s="3" t="s">
        <v>1786</v>
      </c>
      <c r="E956" s="3" t="s">
        <v>374</v>
      </c>
    </row>
    <row r="957" spans="1:5" ht="60" customHeight="1" x14ac:dyDescent="0.25">
      <c r="A957" s="3" t="s">
        <v>452</v>
      </c>
      <c r="B957" s="2">
        <v>2015</v>
      </c>
      <c r="C957" s="5">
        <v>15000</v>
      </c>
      <c r="D957" s="3" t="s">
        <v>1787</v>
      </c>
      <c r="E957" s="3" t="s">
        <v>454</v>
      </c>
    </row>
    <row r="958" spans="1:5" ht="60" customHeight="1" x14ac:dyDescent="0.25">
      <c r="A958" s="3" t="s">
        <v>141</v>
      </c>
      <c r="B958" s="2">
        <v>2015</v>
      </c>
      <c r="C958" s="5">
        <v>15000</v>
      </c>
      <c r="D958" s="16" t="s">
        <v>1788</v>
      </c>
      <c r="E958" s="3" t="s">
        <v>1153</v>
      </c>
    </row>
    <row r="959" spans="1:5" ht="60" customHeight="1" x14ac:dyDescent="0.25">
      <c r="A959" s="3" t="s">
        <v>162</v>
      </c>
      <c r="B959" s="2">
        <v>2015</v>
      </c>
      <c r="C959" s="5">
        <v>15000</v>
      </c>
      <c r="D959" s="3" t="s">
        <v>1789</v>
      </c>
      <c r="E959" s="3" t="s">
        <v>458</v>
      </c>
    </row>
    <row r="960" spans="1:5" ht="60" customHeight="1" x14ac:dyDescent="0.25">
      <c r="A960" s="3" t="s">
        <v>1790</v>
      </c>
      <c r="B960" s="2">
        <v>2015</v>
      </c>
      <c r="C960" s="5">
        <v>15000</v>
      </c>
      <c r="D960" s="3" t="s">
        <v>1791</v>
      </c>
      <c r="E960" s="3" t="s">
        <v>345</v>
      </c>
    </row>
    <row r="961" spans="1:5" ht="60" customHeight="1" x14ac:dyDescent="0.25">
      <c r="A961" s="3" t="s">
        <v>260</v>
      </c>
      <c r="B961" s="2">
        <v>2015</v>
      </c>
      <c r="C961" s="5">
        <v>15000</v>
      </c>
      <c r="D961" s="16" t="s">
        <v>1792</v>
      </c>
      <c r="E961" s="3" t="s">
        <v>262</v>
      </c>
    </row>
    <row r="962" spans="1:5" ht="60" customHeight="1" x14ac:dyDescent="0.25">
      <c r="A962" s="3" t="s">
        <v>29</v>
      </c>
      <c r="B962" s="2">
        <v>2015</v>
      </c>
      <c r="C962" s="5">
        <v>15000</v>
      </c>
      <c r="D962" s="16" t="s">
        <v>1793</v>
      </c>
      <c r="E962" s="3" t="s">
        <v>398</v>
      </c>
    </row>
    <row r="963" spans="1:5" ht="60" customHeight="1" x14ac:dyDescent="0.25">
      <c r="A963" s="3" t="s">
        <v>1794</v>
      </c>
      <c r="B963" s="2">
        <v>2015</v>
      </c>
      <c r="C963" s="5">
        <v>15000</v>
      </c>
      <c r="D963" s="16" t="s">
        <v>1795</v>
      </c>
      <c r="E963" s="3" t="s">
        <v>1796</v>
      </c>
    </row>
    <row r="964" spans="1:5" ht="60" customHeight="1" x14ac:dyDescent="0.25">
      <c r="A964" s="3" t="s">
        <v>465</v>
      </c>
      <c r="B964" s="2">
        <v>2015</v>
      </c>
      <c r="C964" s="5">
        <v>14000</v>
      </c>
      <c r="D964" s="16" t="s">
        <v>1797</v>
      </c>
      <c r="E964" s="3" t="s">
        <v>467</v>
      </c>
    </row>
    <row r="965" spans="1:5" ht="60" customHeight="1" x14ac:dyDescent="0.25">
      <c r="A965" s="3" t="s">
        <v>1798</v>
      </c>
      <c r="B965" s="2">
        <v>2015</v>
      </c>
      <c r="C965" s="5">
        <v>13500</v>
      </c>
      <c r="D965" s="3" t="s">
        <v>1799</v>
      </c>
      <c r="E965" s="3" t="s">
        <v>1800</v>
      </c>
    </row>
    <row r="966" spans="1:5" ht="60" customHeight="1" x14ac:dyDescent="0.25">
      <c r="A966" s="3" t="s">
        <v>54</v>
      </c>
      <c r="B966" s="2">
        <v>2015</v>
      </c>
      <c r="C966" s="5">
        <v>13000</v>
      </c>
      <c r="D966" s="16" t="s">
        <v>1801</v>
      </c>
      <c r="E966" s="3" t="s">
        <v>987</v>
      </c>
    </row>
    <row r="967" spans="1:5" ht="60" customHeight="1" x14ac:dyDescent="0.25">
      <c r="A967" s="3" t="s">
        <v>9</v>
      </c>
      <c r="B967" s="2">
        <v>2015</v>
      </c>
      <c r="C967" s="5">
        <v>12000</v>
      </c>
      <c r="D967" s="16" t="s">
        <v>1802</v>
      </c>
      <c r="E967" s="3" t="s">
        <v>949</v>
      </c>
    </row>
    <row r="968" spans="1:5" ht="60" customHeight="1" x14ac:dyDescent="0.25">
      <c r="A968" s="3" t="s">
        <v>35</v>
      </c>
      <c r="B968" s="2">
        <v>2015</v>
      </c>
      <c r="C968" s="5">
        <v>12000</v>
      </c>
      <c r="D968" s="16" t="s">
        <v>1803</v>
      </c>
      <c r="E968" s="3" t="s">
        <v>366</v>
      </c>
    </row>
    <row r="969" spans="1:5" ht="60" customHeight="1" x14ac:dyDescent="0.25">
      <c r="A969" s="3" t="s">
        <v>477</v>
      </c>
      <c r="B969" s="2">
        <v>2015</v>
      </c>
      <c r="C969" s="5">
        <v>10000</v>
      </c>
      <c r="D969" s="3" t="s">
        <v>1804</v>
      </c>
      <c r="E969" s="3" t="s">
        <v>456</v>
      </c>
    </row>
    <row r="970" spans="1:5" ht="60" customHeight="1" x14ac:dyDescent="0.25">
      <c r="A970" s="3" t="s">
        <v>116</v>
      </c>
      <c r="B970" s="2">
        <v>2015</v>
      </c>
      <c r="C970" s="5">
        <v>10000</v>
      </c>
      <c r="D970" s="3" t="s">
        <v>1805</v>
      </c>
      <c r="E970" s="3" t="s">
        <v>1452</v>
      </c>
    </row>
    <row r="971" spans="1:5" ht="60" customHeight="1" x14ac:dyDescent="0.25">
      <c r="A971" s="3" t="s">
        <v>78</v>
      </c>
      <c r="B971" s="2">
        <v>2015</v>
      </c>
      <c r="C971" s="5">
        <v>10000</v>
      </c>
      <c r="D971" s="16" t="s">
        <v>1806</v>
      </c>
      <c r="E971" s="3" t="s">
        <v>1807</v>
      </c>
    </row>
    <row r="972" spans="1:5" ht="60" customHeight="1" x14ac:dyDescent="0.25">
      <c r="A972" s="3" t="s">
        <v>918</v>
      </c>
      <c r="B972" s="2">
        <v>2015</v>
      </c>
      <c r="C972" s="5">
        <v>10000</v>
      </c>
      <c r="D972" s="16" t="s">
        <v>1808</v>
      </c>
      <c r="E972" s="3" t="s">
        <v>920</v>
      </c>
    </row>
    <row r="973" spans="1:5" ht="60" customHeight="1" x14ac:dyDescent="0.25">
      <c r="A973" s="3" t="s">
        <v>1809</v>
      </c>
      <c r="B973" s="2">
        <v>2015</v>
      </c>
      <c r="C973" s="5">
        <v>10000</v>
      </c>
      <c r="D973" s="16" t="s">
        <v>1810</v>
      </c>
      <c r="E973" s="3" t="s">
        <v>1811</v>
      </c>
    </row>
    <row r="974" spans="1:5" ht="60" customHeight="1" x14ac:dyDescent="0.25">
      <c r="A974" s="3" t="s">
        <v>190</v>
      </c>
      <c r="B974" s="2">
        <v>2015</v>
      </c>
      <c r="C974" s="5">
        <v>10000</v>
      </c>
      <c r="D974" s="3" t="s">
        <v>1812</v>
      </c>
      <c r="E974" s="3" t="s">
        <v>233</v>
      </c>
    </row>
    <row r="975" spans="1:5" ht="60" customHeight="1" x14ac:dyDescent="0.25">
      <c r="A975" s="3" t="s">
        <v>44</v>
      </c>
      <c r="B975" s="2">
        <v>2015</v>
      </c>
      <c r="C975" s="5">
        <v>10000</v>
      </c>
      <c r="D975" s="3" t="s">
        <v>1813</v>
      </c>
      <c r="E975" s="3" t="s">
        <v>1010</v>
      </c>
    </row>
    <row r="976" spans="1:5" ht="60" customHeight="1" x14ac:dyDescent="0.25">
      <c r="A976" s="3" t="s">
        <v>27</v>
      </c>
      <c r="B976" s="2">
        <v>2015</v>
      </c>
      <c r="C976" s="5">
        <v>10000</v>
      </c>
      <c r="D976" s="3" t="s">
        <v>1814</v>
      </c>
      <c r="E976" s="3" t="s">
        <v>979</v>
      </c>
    </row>
    <row r="977" spans="1:5" ht="60" customHeight="1" x14ac:dyDescent="0.25">
      <c r="A977" s="3" t="s">
        <v>706</v>
      </c>
      <c r="B977" s="2">
        <v>2015</v>
      </c>
      <c r="C977" s="5">
        <v>10000</v>
      </c>
      <c r="D977" s="3" t="s">
        <v>1815</v>
      </c>
      <c r="E977" s="3" t="s">
        <v>467</v>
      </c>
    </row>
    <row r="978" spans="1:5" ht="60" customHeight="1" x14ac:dyDescent="0.25">
      <c r="A978" s="3" t="s">
        <v>1816</v>
      </c>
      <c r="B978" s="2">
        <v>2015</v>
      </c>
      <c r="C978" s="5">
        <v>10000</v>
      </c>
      <c r="D978" s="3" t="s">
        <v>1817</v>
      </c>
      <c r="E978" s="3" t="s">
        <v>1807</v>
      </c>
    </row>
    <row r="979" spans="1:5" ht="60" customHeight="1" x14ac:dyDescent="0.25">
      <c r="A979" s="3" t="s">
        <v>1818</v>
      </c>
      <c r="B979" s="2">
        <v>2015</v>
      </c>
      <c r="C979" s="5">
        <v>9950</v>
      </c>
      <c r="D979" s="3" t="s">
        <v>1819</v>
      </c>
      <c r="E979" s="3" t="s">
        <v>866</v>
      </c>
    </row>
    <row r="980" spans="1:5" ht="60" customHeight="1" x14ac:dyDescent="0.25">
      <c r="A980" s="3" t="s">
        <v>691</v>
      </c>
      <c r="B980" s="2">
        <v>2015</v>
      </c>
      <c r="C980" s="5">
        <v>9000</v>
      </c>
      <c r="D980" s="3" t="s">
        <v>1820</v>
      </c>
      <c r="E980" s="3" t="s">
        <v>693</v>
      </c>
    </row>
    <row r="981" spans="1:5" ht="60" customHeight="1" x14ac:dyDescent="0.25">
      <c r="A981" s="3" t="s">
        <v>1821</v>
      </c>
      <c r="B981" s="2">
        <v>2015</v>
      </c>
      <c r="C981" s="5">
        <v>8000</v>
      </c>
      <c r="D981" s="3" t="s">
        <v>1822</v>
      </c>
      <c r="E981" s="3" t="s">
        <v>1823</v>
      </c>
    </row>
    <row r="982" spans="1:5" ht="60" customHeight="1" x14ac:dyDescent="0.25">
      <c r="A982" s="3" t="s">
        <v>68</v>
      </c>
      <c r="B982" s="2">
        <v>2015</v>
      </c>
      <c r="C982" s="5">
        <v>7500</v>
      </c>
      <c r="D982" s="3" t="s">
        <v>1824</v>
      </c>
      <c r="E982" s="3" t="s">
        <v>435</v>
      </c>
    </row>
    <row r="983" spans="1:5" ht="60" customHeight="1" x14ac:dyDescent="0.25">
      <c r="A983" s="3" t="s">
        <v>1238</v>
      </c>
      <c r="B983" s="2">
        <v>2015</v>
      </c>
      <c r="C983" s="5">
        <v>7000</v>
      </c>
      <c r="D983" s="16" t="s">
        <v>1825</v>
      </c>
      <c r="E983" s="3" t="s">
        <v>1240</v>
      </c>
    </row>
    <row r="984" spans="1:5" ht="60" customHeight="1" x14ac:dyDescent="0.25">
      <c r="A984" s="3" t="s">
        <v>136</v>
      </c>
      <c r="B984" s="2">
        <v>2015</v>
      </c>
      <c r="C984" s="5">
        <v>7000</v>
      </c>
      <c r="D984" s="16" t="s">
        <v>1826</v>
      </c>
      <c r="E984" s="3" t="s">
        <v>433</v>
      </c>
    </row>
    <row r="985" spans="1:5" ht="60" customHeight="1" x14ac:dyDescent="0.25">
      <c r="A985" s="3" t="s">
        <v>146</v>
      </c>
      <c r="B985" s="2">
        <v>2015</v>
      </c>
      <c r="C985" s="5">
        <v>7000</v>
      </c>
      <c r="D985" s="3" t="s">
        <v>1827</v>
      </c>
      <c r="E985" s="3" t="s">
        <v>445</v>
      </c>
    </row>
    <row r="986" spans="1:5" ht="60" customHeight="1" x14ac:dyDescent="0.25">
      <c r="A986" s="3" t="s">
        <v>205</v>
      </c>
      <c r="B986" s="2">
        <v>2015</v>
      </c>
      <c r="C986" s="5">
        <v>7000</v>
      </c>
      <c r="D986" s="3" t="s">
        <v>1828</v>
      </c>
      <c r="E986" s="3" t="s">
        <v>555</v>
      </c>
    </row>
    <row r="987" spans="1:5" ht="60" customHeight="1" x14ac:dyDescent="0.25">
      <c r="A987" s="3" t="s">
        <v>1829</v>
      </c>
      <c r="B987" s="2">
        <v>2015</v>
      </c>
      <c r="C987" s="5">
        <v>6000</v>
      </c>
      <c r="D987" s="16" t="s">
        <v>1830</v>
      </c>
      <c r="E987" s="3" t="s">
        <v>1831</v>
      </c>
    </row>
    <row r="988" spans="1:5" ht="60" customHeight="1" x14ac:dyDescent="0.25">
      <c r="A988" s="3" t="s">
        <v>1471</v>
      </c>
      <c r="B988" s="2">
        <v>2015</v>
      </c>
      <c r="C988" s="5">
        <v>6000</v>
      </c>
      <c r="D988" s="16" t="s">
        <v>1832</v>
      </c>
      <c r="E988" s="3" t="s">
        <v>1473</v>
      </c>
    </row>
    <row r="989" spans="1:5" ht="60" customHeight="1" x14ac:dyDescent="0.25">
      <c r="A989" s="3" t="s">
        <v>1261</v>
      </c>
      <c r="B989" s="2">
        <v>2015</v>
      </c>
      <c r="C989" s="5">
        <v>6000</v>
      </c>
      <c r="D989" s="3" t="s">
        <v>1833</v>
      </c>
      <c r="E989" s="3" t="s">
        <v>1263</v>
      </c>
    </row>
    <row r="990" spans="1:5" ht="60" customHeight="1" x14ac:dyDescent="0.25">
      <c r="A990" s="3" t="s">
        <v>1834</v>
      </c>
      <c r="B990" s="2">
        <v>2015</v>
      </c>
      <c r="C990" s="5">
        <v>6000</v>
      </c>
      <c r="D990" s="3" t="s">
        <v>1835</v>
      </c>
      <c r="E990" s="3" t="s">
        <v>1204</v>
      </c>
    </row>
    <row r="991" spans="1:5" ht="60" customHeight="1" x14ac:dyDescent="0.25">
      <c r="A991" s="3" t="s">
        <v>605</v>
      </c>
      <c r="B991" s="2">
        <v>2015</v>
      </c>
      <c r="C991" s="5">
        <v>5000</v>
      </c>
      <c r="D991" s="16" t="s">
        <v>1836</v>
      </c>
      <c r="E991" s="3" t="s">
        <v>607</v>
      </c>
    </row>
    <row r="992" spans="1:5" ht="60" customHeight="1" x14ac:dyDescent="0.25">
      <c r="A992" s="3" t="s">
        <v>1837</v>
      </c>
      <c r="B992" s="2">
        <v>2015</v>
      </c>
      <c r="C992" s="5">
        <v>5000</v>
      </c>
      <c r="D992" s="3" t="s">
        <v>1838</v>
      </c>
      <c r="E992" s="3" t="s">
        <v>1547</v>
      </c>
    </row>
    <row r="993" spans="1:5" ht="60" customHeight="1" x14ac:dyDescent="0.25">
      <c r="A993" s="3" t="s">
        <v>994</v>
      </c>
      <c r="B993" s="2">
        <v>2015</v>
      </c>
      <c r="C993" s="5">
        <v>5000</v>
      </c>
      <c r="D993" s="3" t="s">
        <v>1839</v>
      </c>
      <c r="E993" s="3" t="s">
        <v>996</v>
      </c>
    </row>
    <row r="994" spans="1:5" ht="60" customHeight="1" x14ac:dyDescent="0.25">
      <c r="A994" s="3" t="s">
        <v>520</v>
      </c>
      <c r="B994" s="2">
        <v>2015</v>
      </c>
      <c r="C994" s="5">
        <v>5000</v>
      </c>
      <c r="D994" s="3" t="s">
        <v>1840</v>
      </c>
      <c r="E994" s="3" t="s">
        <v>259</v>
      </c>
    </row>
    <row r="995" spans="1:5" ht="60" customHeight="1" x14ac:dyDescent="0.25">
      <c r="A995" s="3" t="s">
        <v>1841</v>
      </c>
      <c r="B995" s="2">
        <v>2015</v>
      </c>
      <c r="C995" s="5">
        <v>5000</v>
      </c>
      <c r="D995" s="16" t="s">
        <v>1842</v>
      </c>
      <c r="E995" s="3" t="s">
        <v>435</v>
      </c>
    </row>
    <row r="996" spans="1:5" ht="60" customHeight="1" x14ac:dyDescent="0.25">
      <c r="A996" s="3" t="s">
        <v>577</v>
      </c>
      <c r="B996" s="2">
        <v>2015</v>
      </c>
      <c r="C996" s="5">
        <v>5000</v>
      </c>
      <c r="D996" s="3" t="s">
        <v>1843</v>
      </c>
      <c r="E996" s="3" t="s">
        <v>467</v>
      </c>
    </row>
    <row r="997" spans="1:5" ht="60" customHeight="1" x14ac:dyDescent="0.25">
      <c r="A997" s="3" t="s">
        <v>484</v>
      </c>
      <c r="B997" s="2">
        <v>2015</v>
      </c>
      <c r="C997" s="5">
        <v>5000</v>
      </c>
      <c r="D997" s="16" t="s">
        <v>1844</v>
      </c>
      <c r="E997" s="3" t="s">
        <v>486</v>
      </c>
    </row>
    <row r="998" spans="1:5" ht="60" customHeight="1" x14ac:dyDescent="0.25">
      <c r="A998" s="3" t="s">
        <v>177</v>
      </c>
      <c r="B998" s="2">
        <v>2015</v>
      </c>
      <c r="C998" s="5">
        <v>5000</v>
      </c>
      <c r="D998" s="3" t="s">
        <v>1845</v>
      </c>
      <c r="E998" s="3" t="s">
        <v>1846</v>
      </c>
    </row>
    <row r="999" spans="1:5" ht="60" customHeight="1" x14ac:dyDescent="0.25">
      <c r="A999" s="3" t="s">
        <v>1794</v>
      </c>
      <c r="B999" s="2">
        <v>2015</v>
      </c>
      <c r="C999" s="5">
        <v>5000</v>
      </c>
      <c r="D999" s="3" t="s">
        <v>1847</v>
      </c>
      <c r="E999" s="3" t="s">
        <v>1796</v>
      </c>
    </row>
    <row r="1000" spans="1:5" ht="60" customHeight="1" x14ac:dyDescent="0.25">
      <c r="A1000" s="3" t="s">
        <v>1848</v>
      </c>
      <c r="B1000" s="2">
        <v>2015</v>
      </c>
      <c r="C1000" s="5">
        <v>5000</v>
      </c>
      <c r="D1000" s="3" t="s">
        <v>1849</v>
      </c>
      <c r="E1000" s="3" t="s">
        <v>1850</v>
      </c>
    </row>
    <row r="1001" spans="1:5" ht="60" customHeight="1" x14ac:dyDescent="0.25">
      <c r="A1001" s="3" t="s">
        <v>20</v>
      </c>
      <c r="B1001" s="2">
        <v>2015</v>
      </c>
      <c r="C1001" s="5">
        <v>5000</v>
      </c>
      <c r="D1001" s="3" t="s">
        <v>1851</v>
      </c>
      <c r="E1001" s="3" t="s">
        <v>1852</v>
      </c>
    </row>
    <row r="1002" spans="1:5" ht="60" customHeight="1" x14ac:dyDescent="0.25">
      <c r="A1002" s="3" t="s">
        <v>1853</v>
      </c>
      <c r="B1002" s="2">
        <v>2015</v>
      </c>
      <c r="C1002" s="5">
        <v>5000</v>
      </c>
      <c r="D1002" s="3" t="s">
        <v>1854</v>
      </c>
      <c r="E1002" s="3" t="s">
        <v>1855</v>
      </c>
    </row>
    <row r="1003" spans="1:5" ht="60" customHeight="1" x14ac:dyDescent="0.25">
      <c r="A1003" s="3" t="s">
        <v>83</v>
      </c>
      <c r="B1003" s="2">
        <v>2015</v>
      </c>
      <c r="C1003" s="5">
        <v>4999</v>
      </c>
      <c r="D1003" s="3" t="s">
        <v>1856</v>
      </c>
      <c r="E1003" s="3" t="s">
        <v>1857</v>
      </c>
    </row>
    <row r="1004" spans="1:5" ht="60" customHeight="1" x14ac:dyDescent="0.25">
      <c r="A1004" s="3" t="s">
        <v>640</v>
      </c>
      <c r="B1004" s="2">
        <v>2015</v>
      </c>
      <c r="C1004" s="5">
        <v>4950</v>
      </c>
      <c r="D1004" s="16" t="s">
        <v>1858</v>
      </c>
      <c r="E1004" s="3" t="s">
        <v>642</v>
      </c>
    </row>
    <row r="1005" spans="1:5" ht="60" customHeight="1" x14ac:dyDescent="0.25">
      <c r="A1005" s="3" t="s">
        <v>1859</v>
      </c>
      <c r="B1005" s="2">
        <v>2015</v>
      </c>
      <c r="C1005" s="5">
        <v>4800</v>
      </c>
      <c r="D1005" s="16" t="s">
        <v>1860</v>
      </c>
      <c r="E1005" s="3" t="s">
        <v>1861</v>
      </c>
    </row>
    <row r="1006" spans="1:5" ht="60" customHeight="1" x14ac:dyDescent="0.25">
      <c r="A1006" s="3" t="s">
        <v>157</v>
      </c>
      <c r="B1006" s="2">
        <v>2015</v>
      </c>
      <c r="C1006" s="5">
        <v>4760</v>
      </c>
      <c r="D1006" s="3" t="s">
        <v>1862</v>
      </c>
      <c r="E1006" s="3" t="s">
        <v>1863</v>
      </c>
    </row>
    <row r="1007" spans="1:5" ht="60" customHeight="1" x14ac:dyDescent="0.25">
      <c r="A1007" s="3" t="s">
        <v>563</v>
      </c>
      <c r="B1007" s="2">
        <v>2015</v>
      </c>
      <c r="C1007" s="5">
        <v>4500</v>
      </c>
      <c r="D1007" s="16" t="s">
        <v>1864</v>
      </c>
      <c r="E1007" s="3" t="s">
        <v>565</v>
      </c>
    </row>
    <row r="1008" spans="1:5" ht="60" customHeight="1" x14ac:dyDescent="0.25">
      <c r="A1008" s="3" t="s">
        <v>1468</v>
      </c>
      <c r="B1008" s="2">
        <v>2015</v>
      </c>
      <c r="C1008" s="5">
        <v>4500</v>
      </c>
      <c r="D1008" s="16" t="s">
        <v>1865</v>
      </c>
      <c r="E1008" s="3" t="s">
        <v>1470</v>
      </c>
    </row>
    <row r="1009" spans="1:5" ht="60" customHeight="1" x14ac:dyDescent="0.25">
      <c r="A1009" s="3" t="s">
        <v>35</v>
      </c>
      <c r="B1009" s="2">
        <v>2015</v>
      </c>
      <c r="C1009" s="5">
        <v>4500</v>
      </c>
      <c r="D1009" s="3" t="s">
        <v>1866</v>
      </c>
      <c r="E1009" s="3" t="s">
        <v>366</v>
      </c>
    </row>
    <row r="1010" spans="1:5" ht="60" customHeight="1" x14ac:dyDescent="0.25">
      <c r="A1010" s="3" t="s">
        <v>58</v>
      </c>
      <c r="B1010" s="2">
        <v>2015</v>
      </c>
      <c r="C1010" s="5">
        <v>4310</v>
      </c>
      <c r="D1010" s="3" t="s">
        <v>1867</v>
      </c>
      <c r="E1010" s="3" t="s">
        <v>553</v>
      </c>
    </row>
    <row r="1011" spans="1:5" ht="60" customHeight="1" x14ac:dyDescent="0.25">
      <c r="A1011" s="3" t="s">
        <v>506</v>
      </c>
      <c r="B1011" s="2">
        <v>2015</v>
      </c>
      <c r="C1011" s="5">
        <v>4000</v>
      </c>
      <c r="D1011" s="16" t="s">
        <v>1868</v>
      </c>
      <c r="E1011" s="3" t="s">
        <v>248</v>
      </c>
    </row>
    <row r="1012" spans="1:5" ht="60" customHeight="1" x14ac:dyDescent="0.25">
      <c r="A1012" s="3" t="s">
        <v>1869</v>
      </c>
      <c r="B1012" s="2">
        <v>2015</v>
      </c>
      <c r="C1012" s="5">
        <v>4000</v>
      </c>
      <c r="D1012" s="3" t="s">
        <v>1870</v>
      </c>
      <c r="E1012" s="3" t="s">
        <v>518</v>
      </c>
    </row>
    <row r="1013" spans="1:5" ht="60" customHeight="1" x14ac:dyDescent="0.25">
      <c r="A1013" s="3" t="s">
        <v>510</v>
      </c>
      <c r="B1013" s="2">
        <v>2015</v>
      </c>
      <c r="C1013" s="5">
        <v>4000</v>
      </c>
      <c r="D1013" s="16" t="s">
        <v>1871</v>
      </c>
      <c r="E1013" s="3" t="s">
        <v>215</v>
      </c>
    </row>
    <row r="1014" spans="1:5" ht="60" customHeight="1" x14ac:dyDescent="0.25">
      <c r="A1014" s="3" t="s">
        <v>745</v>
      </c>
      <c r="B1014" s="2">
        <v>2015</v>
      </c>
      <c r="C1014" s="5">
        <v>4000</v>
      </c>
      <c r="D1014" s="16" t="s">
        <v>1872</v>
      </c>
      <c r="E1014" s="3" t="s">
        <v>747</v>
      </c>
    </row>
    <row r="1015" spans="1:5" ht="60" customHeight="1" x14ac:dyDescent="0.25">
      <c r="A1015" s="3" t="s">
        <v>593</v>
      </c>
      <c r="B1015" s="2">
        <v>2015</v>
      </c>
      <c r="C1015" s="5">
        <v>4000</v>
      </c>
      <c r="D1015" s="16" t="s">
        <v>1873</v>
      </c>
      <c r="E1015" s="3" t="s">
        <v>595</v>
      </c>
    </row>
    <row r="1016" spans="1:5" ht="60" customHeight="1" x14ac:dyDescent="0.25">
      <c r="A1016" s="3" t="s">
        <v>646</v>
      </c>
      <c r="B1016" s="2">
        <v>2015</v>
      </c>
      <c r="C1016" s="5">
        <v>4000</v>
      </c>
      <c r="D1016" s="3" t="s">
        <v>1874</v>
      </c>
      <c r="E1016" s="3" t="s">
        <v>339</v>
      </c>
    </row>
    <row r="1017" spans="1:5" ht="60" customHeight="1" x14ac:dyDescent="0.25">
      <c r="A1017" s="3" t="s">
        <v>648</v>
      </c>
      <c r="B1017" s="2">
        <v>2015</v>
      </c>
      <c r="C1017" s="5">
        <v>4000</v>
      </c>
      <c r="D1017" s="3" t="s">
        <v>1482</v>
      </c>
      <c r="E1017" s="3" t="s">
        <v>221</v>
      </c>
    </row>
    <row r="1018" spans="1:5" ht="60" customHeight="1" x14ac:dyDescent="0.25">
      <c r="A1018" s="3" t="s">
        <v>587</v>
      </c>
      <c r="B1018" s="2">
        <v>2015</v>
      </c>
      <c r="C1018" s="5">
        <v>4000</v>
      </c>
      <c r="D1018" s="3" t="s">
        <v>1114</v>
      </c>
      <c r="E1018" s="3" t="s">
        <v>433</v>
      </c>
    </row>
    <row r="1019" spans="1:5" ht="60" customHeight="1" x14ac:dyDescent="0.25">
      <c r="A1019" s="3" t="s">
        <v>1875</v>
      </c>
      <c r="B1019" s="2">
        <v>2015</v>
      </c>
      <c r="C1019" s="5">
        <v>4000</v>
      </c>
      <c r="D1019" s="3" t="s">
        <v>1876</v>
      </c>
      <c r="E1019" s="3" t="s">
        <v>335</v>
      </c>
    </row>
    <row r="1020" spans="1:5" ht="60" customHeight="1" x14ac:dyDescent="0.25">
      <c r="A1020" s="3" t="s">
        <v>100</v>
      </c>
      <c r="B1020" s="2">
        <v>2015</v>
      </c>
      <c r="C1020" s="5">
        <v>4000</v>
      </c>
      <c r="D1020" s="3" t="s">
        <v>1877</v>
      </c>
      <c r="E1020" s="3" t="s">
        <v>567</v>
      </c>
    </row>
    <row r="1021" spans="1:5" ht="60" customHeight="1" x14ac:dyDescent="0.25">
      <c r="A1021" s="3" t="s">
        <v>23</v>
      </c>
      <c r="B1021" s="2">
        <v>2015</v>
      </c>
      <c r="C1021" s="5">
        <v>4000</v>
      </c>
      <c r="D1021" s="3" t="s">
        <v>1878</v>
      </c>
      <c r="E1021" s="3" t="s">
        <v>366</v>
      </c>
    </row>
    <row r="1022" spans="1:5" ht="60" customHeight="1" x14ac:dyDescent="0.25">
      <c r="A1022" s="3" t="s">
        <v>166</v>
      </c>
      <c r="B1022" s="2">
        <v>2015</v>
      </c>
      <c r="C1022" s="5">
        <v>4000</v>
      </c>
      <c r="D1022" s="3" t="s">
        <v>1879</v>
      </c>
      <c r="E1022" s="3" t="s">
        <v>1880</v>
      </c>
    </row>
    <row r="1023" spans="1:5" ht="60" customHeight="1" x14ac:dyDescent="0.25">
      <c r="A1023" s="3" t="s">
        <v>593</v>
      </c>
      <c r="B1023" s="2">
        <v>2015</v>
      </c>
      <c r="C1023" s="5">
        <v>4000</v>
      </c>
      <c r="D1023" s="16" t="s">
        <v>1881</v>
      </c>
      <c r="E1023" s="3" t="s">
        <v>595</v>
      </c>
    </row>
    <row r="1024" spans="1:5" ht="60" customHeight="1" x14ac:dyDescent="0.25">
      <c r="A1024" s="3" t="s">
        <v>101</v>
      </c>
      <c r="B1024" s="2">
        <v>2015</v>
      </c>
      <c r="C1024" s="5">
        <v>4000</v>
      </c>
      <c r="D1024" s="16" t="s">
        <v>1882</v>
      </c>
      <c r="E1024" s="3" t="s">
        <v>1124</v>
      </c>
    </row>
    <row r="1025" spans="1:5" ht="60" customHeight="1" x14ac:dyDescent="0.25">
      <c r="A1025" s="3" t="s">
        <v>1883</v>
      </c>
      <c r="B1025" s="2">
        <v>2015</v>
      </c>
      <c r="C1025" s="5">
        <v>4000</v>
      </c>
      <c r="D1025" s="3" t="s">
        <v>1884</v>
      </c>
      <c r="E1025" s="3" t="s">
        <v>887</v>
      </c>
    </row>
    <row r="1026" spans="1:5" ht="60" customHeight="1" x14ac:dyDescent="0.25">
      <c r="A1026" s="3" t="s">
        <v>101</v>
      </c>
      <c r="B1026" s="2">
        <v>2015</v>
      </c>
      <c r="C1026" s="5">
        <v>4000</v>
      </c>
      <c r="D1026" s="3" t="s">
        <v>1885</v>
      </c>
      <c r="E1026" s="3" t="s">
        <v>1124</v>
      </c>
    </row>
    <row r="1027" spans="1:5" ht="60" customHeight="1" x14ac:dyDescent="0.25">
      <c r="A1027" s="3" t="s">
        <v>1886</v>
      </c>
      <c r="B1027" s="2">
        <v>2015</v>
      </c>
      <c r="C1027" s="5">
        <v>4000</v>
      </c>
      <c r="D1027" s="3" t="s">
        <v>1887</v>
      </c>
      <c r="E1027" s="3" t="s">
        <v>1888</v>
      </c>
    </row>
    <row r="1028" spans="1:5" ht="60" customHeight="1" x14ac:dyDescent="0.25">
      <c r="A1028" s="3" t="s">
        <v>32</v>
      </c>
      <c r="B1028" s="2">
        <v>2015</v>
      </c>
      <c r="C1028" s="5">
        <v>3950</v>
      </c>
      <c r="D1028" s="3" t="s">
        <v>1889</v>
      </c>
      <c r="E1028" s="3" t="s">
        <v>339</v>
      </c>
    </row>
    <row r="1029" spans="1:5" ht="60" customHeight="1" x14ac:dyDescent="0.25">
      <c r="A1029" s="3" t="s">
        <v>138</v>
      </c>
      <c r="B1029" s="2">
        <v>2015</v>
      </c>
      <c r="C1029" s="5">
        <v>3500</v>
      </c>
      <c r="D1029" s="3" t="s">
        <v>1890</v>
      </c>
      <c r="E1029" s="3" t="s">
        <v>1041</v>
      </c>
    </row>
    <row r="1030" spans="1:5" ht="60" customHeight="1" x14ac:dyDescent="0.25">
      <c r="A1030" s="3" t="s">
        <v>1891</v>
      </c>
      <c r="B1030" s="2">
        <v>2015</v>
      </c>
      <c r="C1030" s="5">
        <v>3500</v>
      </c>
      <c r="D1030" s="16" t="s">
        <v>1892</v>
      </c>
      <c r="E1030" s="3" t="s">
        <v>1893</v>
      </c>
    </row>
    <row r="1031" spans="1:5" ht="60" customHeight="1" x14ac:dyDescent="0.25">
      <c r="A1031" s="3" t="s">
        <v>1501</v>
      </c>
      <c r="B1031" s="2">
        <v>2015</v>
      </c>
      <c r="C1031" s="5">
        <v>3500</v>
      </c>
      <c r="D1031" s="16" t="s">
        <v>1502</v>
      </c>
      <c r="E1031" s="3" t="s">
        <v>1503</v>
      </c>
    </row>
    <row r="1032" spans="1:5" ht="60" customHeight="1" x14ac:dyDescent="0.25">
      <c r="A1032" s="3" t="s">
        <v>85</v>
      </c>
      <c r="B1032" s="2">
        <v>2015</v>
      </c>
      <c r="C1032" s="5">
        <v>3500</v>
      </c>
      <c r="D1032" s="3" t="s">
        <v>1894</v>
      </c>
      <c r="E1032" s="3" t="s">
        <v>613</v>
      </c>
    </row>
    <row r="1033" spans="1:5" ht="60" customHeight="1" x14ac:dyDescent="0.25">
      <c r="A1033" s="3" t="s">
        <v>85</v>
      </c>
      <c r="B1033" s="2">
        <v>2015</v>
      </c>
      <c r="C1033" s="5">
        <v>3500</v>
      </c>
      <c r="D1033" s="3" t="s">
        <v>1895</v>
      </c>
      <c r="E1033" s="3" t="s">
        <v>613</v>
      </c>
    </row>
    <row r="1034" spans="1:5" ht="60" customHeight="1" x14ac:dyDescent="0.25">
      <c r="A1034" s="3" t="s">
        <v>1896</v>
      </c>
      <c r="B1034" s="2">
        <v>2015</v>
      </c>
      <c r="C1034" s="5">
        <v>3500</v>
      </c>
      <c r="D1034" s="3" t="s">
        <v>1897</v>
      </c>
      <c r="E1034" s="3" t="s">
        <v>1898</v>
      </c>
    </row>
    <row r="1035" spans="1:5" ht="60" customHeight="1" x14ac:dyDescent="0.25">
      <c r="A1035" s="3" t="s">
        <v>1072</v>
      </c>
      <c r="B1035" s="2">
        <v>2015</v>
      </c>
      <c r="C1035" s="5">
        <v>3500</v>
      </c>
      <c r="D1035" s="16" t="s">
        <v>1899</v>
      </c>
      <c r="E1035" s="3" t="s">
        <v>1074</v>
      </c>
    </row>
    <row r="1036" spans="1:5" ht="60" customHeight="1" x14ac:dyDescent="0.25">
      <c r="A1036" s="3" t="s">
        <v>1900</v>
      </c>
      <c r="B1036" s="2">
        <v>2015</v>
      </c>
      <c r="C1036" s="5">
        <v>3245</v>
      </c>
      <c r="D1036" s="3" t="s">
        <v>1901</v>
      </c>
      <c r="E1036" s="3" t="s">
        <v>736</v>
      </c>
    </row>
    <row r="1037" spans="1:5" ht="60" customHeight="1" x14ac:dyDescent="0.25">
      <c r="A1037" s="3" t="s">
        <v>629</v>
      </c>
      <c r="B1037" s="2">
        <v>2015</v>
      </c>
      <c r="C1037" s="5">
        <v>3000</v>
      </c>
      <c r="D1037" s="16" t="s">
        <v>1902</v>
      </c>
      <c r="E1037" s="3" t="s">
        <v>445</v>
      </c>
    </row>
    <row r="1038" spans="1:5" ht="60" customHeight="1" x14ac:dyDescent="0.25">
      <c r="A1038" s="3" t="s">
        <v>1580</v>
      </c>
      <c r="B1038" s="2">
        <v>2015</v>
      </c>
      <c r="C1038" s="5">
        <v>3000</v>
      </c>
      <c r="D1038" s="16" t="s">
        <v>1903</v>
      </c>
      <c r="E1038" s="3" t="s">
        <v>339</v>
      </c>
    </row>
    <row r="1039" spans="1:5" ht="60" customHeight="1" x14ac:dyDescent="0.25">
      <c r="A1039" s="3" t="s">
        <v>1136</v>
      </c>
      <c r="B1039" s="2">
        <v>2015</v>
      </c>
      <c r="C1039" s="5">
        <v>3000</v>
      </c>
      <c r="D1039" s="3" t="s">
        <v>1904</v>
      </c>
      <c r="E1039" s="3" t="s">
        <v>1138</v>
      </c>
    </row>
    <row r="1040" spans="1:5" ht="60" customHeight="1" x14ac:dyDescent="0.25">
      <c r="A1040" s="3" t="s">
        <v>1245</v>
      </c>
      <c r="B1040" s="2">
        <v>2015</v>
      </c>
      <c r="C1040" s="5">
        <v>3000</v>
      </c>
      <c r="D1040" s="16" t="s">
        <v>1905</v>
      </c>
      <c r="E1040" s="3" t="s">
        <v>339</v>
      </c>
    </row>
    <row r="1041" spans="1:5" ht="60" customHeight="1" x14ac:dyDescent="0.25">
      <c r="A1041" s="3" t="s">
        <v>1517</v>
      </c>
      <c r="B1041" s="2">
        <v>2015</v>
      </c>
      <c r="C1041" s="5">
        <v>3000</v>
      </c>
      <c r="D1041" s="3" t="s">
        <v>1906</v>
      </c>
      <c r="E1041" s="3" t="s">
        <v>1519</v>
      </c>
    </row>
    <row r="1042" spans="1:5" ht="60" customHeight="1" x14ac:dyDescent="0.25">
      <c r="A1042" s="3" t="s">
        <v>141</v>
      </c>
      <c r="B1042" s="2">
        <v>2015</v>
      </c>
      <c r="C1042" s="5">
        <v>3000</v>
      </c>
      <c r="D1042" s="3" t="s">
        <v>1907</v>
      </c>
      <c r="E1042" s="3" t="s">
        <v>1153</v>
      </c>
    </row>
    <row r="1043" spans="1:5" ht="60" customHeight="1" x14ac:dyDescent="0.25">
      <c r="A1043" s="3" t="s">
        <v>1908</v>
      </c>
      <c r="B1043" s="2">
        <v>2015</v>
      </c>
      <c r="C1043" s="5">
        <v>3000</v>
      </c>
      <c r="D1043" s="16" t="s">
        <v>1909</v>
      </c>
      <c r="E1043" s="3" t="s">
        <v>1910</v>
      </c>
    </row>
    <row r="1044" spans="1:5" ht="60" customHeight="1" x14ac:dyDescent="0.25">
      <c r="A1044" s="3" t="s">
        <v>119</v>
      </c>
      <c r="B1044" s="2">
        <v>2015</v>
      </c>
      <c r="C1044" s="5">
        <v>3000</v>
      </c>
      <c r="D1044" s="16" t="s">
        <v>1911</v>
      </c>
      <c r="E1044" s="3" t="s">
        <v>1912</v>
      </c>
    </row>
    <row r="1045" spans="1:5" ht="60" customHeight="1" x14ac:dyDescent="0.25">
      <c r="A1045" s="3" t="s">
        <v>1913</v>
      </c>
      <c r="B1045" s="2">
        <v>2015</v>
      </c>
      <c r="C1045" s="5">
        <v>3000</v>
      </c>
      <c r="D1045" s="3" t="s">
        <v>1914</v>
      </c>
      <c r="E1045" s="3" t="s">
        <v>322</v>
      </c>
    </row>
    <row r="1046" spans="1:5" ht="60" customHeight="1" x14ac:dyDescent="0.25">
      <c r="A1046" s="3" t="s">
        <v>1915</v>
      </c>
      <c r="B1046" s="2">
        <v>2015</v>
      </c>
      <c r="C1046" s="5">
        <v>3000</v>
      </c>
      <c r="D1046" s="3" t="s">
        <v>1916</v>
      </c>
      <c r="E1046" s="3" t="s">
        <v>1917</v>
      </c>
    </row>
    <row r="1047" spans="1:5" ht="60" customHeight="1" x14ac:dyDescent="0.25">
      <c r="A1047" s="3" t="s">
        <v>200</v>
      </c>
      <c r="B1047" s="2">
        <v>2015</v>
      </c>
      <c r="C1047" s="5">
        <v>3000</v>
      </c>
      <c r="D1047" s="3" t="s">
        <v>1918</v>
      </c>
      <c r="E1047" s="3" t="s">
        <v>1233</v>
      </c>
    </row>
    <row r="1048" spans="1:5" ht="60" customHeight="1" x14ac:dyDescent="0.25">
      <c r="A1048" s="3" t="s">
        <v>617</v>
      </c>
      <c r="B1048" s="2">
        <v>2015</v>
      </c>
      <c r="C1048" s="5">
        <v>3000</v>
      </c>
      <c r="D1048" s="3" t="s">
        <v>1531</v>
      </c>
      <c r="E1048" s="3" t="s">
        <v>619</v>
      </c>
    </row>
    <row r="1049" spans="1:5" ht="60" customHeight="1" x14ac:dyDescent="0.25">
      <c r="A1049" s="3" t="s">
        <v>1919</v>
      </c>
      <c r="B1049" s="2">
        <v>2015</v>
      </c>
      <c r="C1049" s="5">
        <v>3000</v>
      </c>
      <c r="D1049" s="3" t="s">
        <v>1920</v>
      </c>
      <c r="E1049" s="3" t="s">
        <v>1921</v>
      </c>
    </row>
    <row r="1050" spans="1:5" ht="60" customHeight="1" x14ac:dyDescent="0.25">
      <c r="A1050" s="3" t="s">
        <v>123</v>
      </c>
      <c r="B1050" s="2">
        <v>2015</v>
      </c>
      <c r="C1050" s="5">
        <v>3000</v>
      </c>
      <c r="D1050" s="3" t="s">
        <v>1922</v>
      </c>
      <c r="E1050" s="3" t="s">
        <v>1119</v>
      </c>
    </row>
    <row r="1051" spans="1:5" ht="60" customHeight="1" x14ac:dyDescent="0.25">
      <c r="A1051" s="3" t="s">
        <v>661</v>
      </c>
      <c r="B1051" s="2">
        <v>2015</v>
      </c>
      <c r="C1051" s="5">
        <v>3000</v>
      </c>
      <c r="D1051" s="16" t="s">
        <v>1535</v>
      </c>
      <c r="E1051" s="3" t="s">
        <v>663</v>
      </c>
    </row>
    <row r="1052" spans="1:5" ht="60" customHeight="1" x14ac:dyDescent="0.25">
      <c r="A1052" s="3" t="s">
        <v>1590</v>
      </c>
      <c r="B1052" s="2">
        <v>2015</v>
      </c>
      <c r="C1052" s="5">
        <v>3000</v>
      </c>
      <c r="D1052" s="16" t="s">
        <v>1923</v>
      </c>
      <c r="E1052" s="3" t="s">
        <v>663</v>
      </c>
    </row>
    <row r="1053" spans="1:5" ht="60" customHeight="1" x14ac:dyDescent="0.25">
      <c r="A1053" s="3" t="s">
        <v>596</v>
      </c>
      <c r="B1053" s="2">
        <v>2015</v>
      </c>
      <c r="C1053" s="5">
        <v>3000</v>
      </c>
      <c r="D1053" s="3" t="s">
        <v>1924</v>
      </c>
      <c r="E1053" s="3" t="s">
        <v>598</v>
      </c>
    </row>
    <row r="1054" spans="1:5" ht="60" customHeight="1" x14ac:dyDescent="0.25">
      <c r="A1054" s="3" t="s">
        <v>1508</v>
      </c>
      <c r="B1054" s="2">
        <v>2015</v>
      </c>
      <c r="C1054" s="5">
        <v>3000</v>
      </c>
      <c r="D1054" s="3" t="s">
        <v>1925</v>
      </c>
      <c r="E1054" s="3" t="s">
        <v>987</v>
      </c>
    </row>
    <row r="1055" spans="1:5" ht="60" customHeight="1" x14ac:dyDescent="0.25">
      <c r="A1055" s="3" t="s">
        <v>1926</v>
      </c>
      <c r="B1055" s="2">
        <v>2015</v>
      </c>
      <c r="C1055" s="5">
        <v>3000</v>
      </c>
      <c r="D1055" s="3" t="s">
        <v>1927</v>
      </c>
      <c r="E1055" s="3" t="s">
        <v>1928</v>
      </c>
    </row>
    <row r="1056" spans="1:5" ht="60" customHeight="1" x14ac:dyDescent="0.25">
      <c r="A1056" s="3" t="s">
        <v>665</v>
      </c>
      <c r="B1056" s="2">
        <v>2015</v>
      </c>
      <c r="C1056" s="5">
        <v>3000</v>
      </c>
      <c r="D1056" s="3" t="s">
        <v>1929</v>
      </c>
      <c r="E1056" s="3" t="s">
        <v>667</v>
      </c>
    </row>
    <row r="1057" spans="1:5" ht="60" customHeight="1" x14ac:dyDescent="0.25">
      <c r="A1057" s="3" t="s">
        <v>599</v>
      </c>
      <c r="B1057" s="2">
        <v>2015</v>
      </c>
      <c r="C1057" s="5">
        <v>3000</v>
      </c>
      <c r="D1057" s="3" t="s">
        <v>1930</v>
      </c>
      <c r="E1057" s="3" t="s">
        <v>464</v>
      </c>
    </row>
    <row r="1058" spans="1:5" ht="60" customHeight="1" x14ac:dyDescent="0.25">
      <c r="A1058" s="3" t="s">
        <v>194</v>
      </c>
      <c r="B1058" s="2">
        <v>2015</v>
      </c>
      <c r="C1058" s="5">
        <v>2880</v>
      </c>
      <c r="D1058" s="3" t="s">
        <v>1931</v>
      </c>
      <c r="E1058" s="3" t="s">
        <v>1932</v>
      </c>
    </row>
    <row r="1059" spans="1:5" ht="60" customHeight="1" x14ac:dyDescent="0.25">
      <c r="A1059" s="3" t="s">
        <v>575</v>
      </c>
      <c r="B1059" s="2">
        <v>2015</v>
      </c>
      <c r="C1059" s="5">
        <v>2500</v>
      </c>
      <c r="D1059" s="16" t="s">
        <v>1933</v>
      </c>
      <c r="E1059" s="3" t="s">
        <v>467</v>
      </c>
    </row>
    <row r="1060" spans="1:5" ht="60" customHeight="1" x14ac:dyDescent="0.25">
      <c r="A1060" s="3" t="s">
        <v>1594</v>
      </c>
      <c r="B1060" s="2">
        <v>2015</v>
      </c>
      <c r="C1060" s="5">
        <v>2500</v>
      </c>
      <c r="D1060" s="16" t="s">
        <v>1934</v>
      </c>
      <c r="E1060" s="3" t="s">
        <v>398</v>
      </c>
    </row>
    <row r="1061" spans="1:5" ht="60" customHeight="1" x14ac:dyDescent="0.25">
      <c r="A1061" s="3" t="s">
        <v>1092</v>
      </c>
      <c r="B1061" s="2">
        <v>2015</v>
      </c>
      <c r="C1061" s="5">
        <v>2500</v>
      </c>
      <c r="D1061" s="16" t="s">
        <v>1935</v>
      </c>
      <c r="E1061" s="3" t="s">
        <v>458</v>
      </c>
    </row>
    <row r="1062" spans="1:5" ht="60" customHeight="1" x14ac:dyDescent="0.25">
      <c r="A1062" s="3" t="s">
        <v>1936</v>
      </c>
      <c r="B1062" s="2">
        <v>2015</v>
      </c>
      <c r="C1062" s="5">
        <v>2500</v>
      </c>
      <c r="D1062" s="3" t="s">
        <v>1937</v>
      </c>
      <c r="E1062" s="3" t="s">
        <v>560</v>
      </c>
    </row>
    <row r="1063" spans="1:5" ht="60" customHeight="1" x14ac:dyDescent="0.25">
      <c r="A1063" s="3" t="s">
        <v>183</v>
      </c>
      <c r="B1063" s="2">
        <v>2015</v>
      </c>
      <c r="C1063" s="5">
        <v>2500</v>
      </c>
      <c r="D1063" s="16" t="s">
        <v>1938</v>
      </c>
      <c r="E1063" s="3" t="s">
        <v>239</v>
      </c>
    </row>
    <row r="1064" spans="1:5" ht="60" customHeight="1" x14ac:dyDescent="0.25">
      <c r="A1064" s="3" t="s">
        <v>163</v>
      </c>
      <c r="B1064" s="2">
        <v>2015</v>
      </c>
      <c r="C1064" s="5">
        <v>2500</v>
      </c>
      <c r="D1064" s="16" t="s">
        <v>1939</v>
      </c>
      <c r="E1064" s="3" t="s">
        <v>540</v>
      </c>
    </row>
    <row r="1065" spans="1:5" ht="60" customHeight="1" x14ac:dyDescent="0.25">
      <c r="A1065" s="3" t="s">
        <v>1940</v>
      </c>
      <c r="B1065" s="2">
        <v>2015</v>
      </c>
      <c r="C1065" s="5">
        <v>2500</v>
      </c>
      <c r="D1065" s="16" t="s">
        <v>1941</v>
      </c>
      <c r="E1065" s="3" t="s">
        <v>1942</v>
      </c>
    </row>
    <row r="1066" spans="1:5" ht="60" customHeight="1" x14ac:dyDescent="0.25">
      <c r="A1066" s="3" t="s">
        <v>1943</v>
      </c>
      <c r="B1066" s="2">
        <v>2015</v>
      </c>
      <c r="C1066" s="5">
        <v>2500</v>
      </c>
      <c r="D1066" s="3" t="s">
        <v>1944</v>
      </c>
      <c r="E1066" s="3" t="s">
        <v>1160</v>
      </c>
    </row>
    <row r="1067" spans="1:5" ht="60" customHeight="1" x14ac:dyDescent="0.25">
      <c r="A1067" s="3" t="s">
        <v>79</v>
      </c>
      <c r="B1067" s="2">
        <v>2015</v>
      </c>
      <c r="C1067" s="5">
        <v>2500</v>
      </c>
      <c r="D1067" s="3" t="s">
        <v>1945</v>
      </c>
      <c r="E1067" s="3" t="s">
        <v>784</v>
      </c>
    </row>
    <row r="1068" spans="1:5" ht="60" customHeight="1" x14ac:dyDescent="0.25">
      <c r="A1068" s="3" t="s">
        <v>1946</v>
      </c>
      <c r="B1068" s="2">
        <v>2015</v>
      </c>
      <c r="C1068" s="5">
        <v>2500</v>
      </c>
      <c r="D1068" s="16" t="s">
        <v>1947</v>
      </c>
      <c r="E1068" s="3" t="s">
        <v>934</v>
      </c>
    </row>
    <row r="1069" spans="1:5" ht="60" customHeight="1" x14ac:dyDescent="0.25">
      <c r="A1069" s="3" t="s">
        <v>608</v>
      </c>
      <c r="B1069" s="2">
        <v>2015</v>
      </c>
      <c r="C1069" s="5">
        <v>2500</v>
      </c>
      <c r="D1069" s="16" t="s">
        <v>1948</v>
      </c>
      <c r="E1069" s="3" t="s">
        <v>610</v>
      </c>
    </row>
    <row r="1070" spans="1:5" ht="60" customHeight="1" x14ac:dyDescent="0.25">
      <c r="A1070" s="3" t="s">
        <v>1949</v>
      </c>
      <c r="B1070" s="2">
        <v>2015</v>
      </c>
      <c r="C1070" s="5">
        <v>2500</v>
      </c>
      <c r="D1070" s="16" t="s">
        <v>1950</v>
      </c>
      <c r="E1070" s="3" t="s">
        <v>460</v>
      </c>
    </row>
    <row r="1071" spans="1:5" ht="60" customHeight="1" x14ac:dyDescent="0.25">
      <c r="A1071" s="3" t="s">
        <v>180</v>
      </c>
      <c r="B1071" s="2">
        <v>2015</v>
      </c>
      <c r="C1071" s="5">
        <v>2500</v>
      </c>
      <c r="D1071" s="16" t="s">
        <v>1951</v>
      </c>
      <c r="E1071" s="3" t="s">
        <v>598</v>
      </c>
    </row>
    <row r="1072" spans="1:5" ht="60" customHeight="1" x14ac:dyDescent="0.25">
      <c r="A1072" s="3" t="s">
        <v>209</v>
      </c>
      <c r="B1072" s="2">
        <v>2015</v>
      </c>
      <c r="C1072" s="5">
        <v>2500</v>
      </c>
      <c r="D1072" s="3" t="s">
        <v>1952</v>
      </c>
      <c r="E1072" s="3" t="s">
        <v>464</v>
      </c>
    </row>
    <row r="1073" spans="1:5" ht="60" customHeight="1" x14ac:dyDescent="0.25">
      <c r="A1073" s="3" t="s">
        <v>1953</v>
      </c>
      <c r="B1073" s="2">
        <v>2015</v>
      </c>
      <c r="C1073" s="5">
        <v>2500</v>
      </c>
      <c r="D1073" s="3" t="s">
        <v>1954</v>
      </c>
      <c r="E1073" s="3" t="s">
        <v>1850</v>
      </c>
    </row>
    <row r="1074" spans="1:5" ht="60" customHeight="1" x14ac:dyDescent="0.25">
      <c r="A1074" s="3" t="s">
        <v>1955</v>
      </c>
      <c r="B1074" s="2">
        <v>2015</v>
      </c>
      <c r="C1074" s="5">
        <v>2500</v>
      </c>
      <c r="D1074" s="3" t="s">
        <v>1954</v>
      </c>
      <c r="E1074" s="3" t="s">
        <v>1956</v>
      </c>
    </row>
    <row r="1075" spans="1:5" ht="60" customHeight="1" x14ac:dyDescent="0.25">
      <c r="A1075" s="3" t="s">
        <v>1957</v>
      </c>
      <c r="B1075" s="2">
        <v>2015</v>
      </c>
      <c r="C1075" s="5">
        <v>2500</v>
      </c>
      <c r="D1075" s="3" t="s">
        <v>1958</v>
      </c>
      <c r="E1075" s="3" t="s">
        <v>1959</v>
      </c>
    </row>
    <row r="1076" spans="1:5" ht="60" customHeight="1" x14ac:dyDescent="0.25">
      <c r="A1076" s="3" t="s">
        <v>1960</v>
      </c>
      <c r="B1076" s="2">
        <v>2015</v>
      </c>
      <c r="C1076" s="5">
        <v>2500</v>
      </c>
      <c r="D1076" s="3" t="s">
        <v>1555</v>
      </c>
      <c r="E1076" s="3" t="s">
        <v>363</v>
      </c>
    </row>
    <row r="1077" spans="1:5" ht="60" customHeight="1" x14ac:dyDescent="0.25">
      <c r="A1077" s="3" t="s">
        <v>683</v>
      </c>
      <c r="B1077" s="2">
        <v>2015</v>
      </c>
      <c r="C1077" s="5">
        <v>2500</v>
      </c>
      <c r="D1077" s="3" t="s">
        <v>1555</v>
      </c>
      <c r="E1077" s="3" t="s">
        <v>685</v>
      </c>
    </row>
    <row r="1078" spans="1:5" ht="60" customHeight="1" x14ac:dyDescent="0.25">
      <c r="A1078" s="3" t="s">
        <v>1961</v>
      </c>
      <c r="B1078" s="2">
        <v>2015</v>
      </c>
      <c r="C1078" s="5">
        <v>2100</v>
      </c>
      <c r="D1078" s="16" t="s">
        <v>1962</v>
      </c>
      <c r="E1078" s="3" t="s">
        <v>1963</v>
      </c>
    </row>
    <row r="1079" spans="1:5" ht="60" customHeight="1" x14ac:dyDescent="0.25">
      <c r="A1079" s="3" t="s">
        <v>1554</v>
      </c>
      <c r="B1079" s="2">
        <v>2015</v>
      </c>
      <c r="C1079" s="5">
        <v>2100</v>
      </c>
      <c r="D1079" s="3" t="s">
        <v>1555</v>
      </c>
      <c r="E1079" s="3" t="s">
        <v>1556</v>
      </c>
    </row>
    <row r="1080" spans="1:5" ht="60" customHeight="1" x14ac:dyDescent="0.25">
      <c r="A1080" s="3" t="s">
        <v>1562</v>
      </c>
      <c r="B1080" s="2">
        <v>2015</v>
      </c>
      <c r="C1080" s="5">
        <v>2080</v>
      </c>
      <c r="D1080" s="3" t="s">
        <v>1555</v>
      </c>
      <c r="E1080" s="3" t="s">
        <v>1563</v>
      </c>
    </row>
    <row r="1081" spans="1:5" ht="60" customHeight="1" x14ac:dyDescent="0.25">
      <c r="A1081" s="3" t="s">
        <v>1636</v>
      </c>
      <c r="B1081" s="2">
        <v>2015</v>
      </c>
      <c r="C1081" s="5">
        <v>2035</v>
      </c>
      <c r="D1081" s="3" t="s">
        <v>1555</v>
      </c>
      <c r="E1081" s="3" t="s">
        <v>1637</v>
      </c>
    </row>
    <row r="1082" spans="1:5" ht="60" customHeight="1" x14ac:dyDescent="0.25">
      <c r="A1082" s="3" t="s">
        <v>35</v>
      </c>
      <c r="B1082" s="2">
        <v>2015</v>
      </c>
      <c r="C1082" s="5">
        <v>2000</v>
      </c>
      <c r="D1082" s="16" t="s">
        <v>1964</v>
      </c>
      <c r="E1082" s="3" t="s">
        <v>366</v>
      </c>
    </row>
    <row r="1083" spans="1:5" ht="60" customHeight="1" x14ac:dyDescent="0.25">
      <c r="A1083" s="3" t="s">
        <v>1209</v>
      </c>
      <c r="B1083" s="2">
        <v>2015</v>
      </c>
      <c r="C1083" s="5">
        <v>2000</v>
      </c>
      <c r="D1083" s="3" t="s">
        <v>1965</v>
      </c>
      <c r="E1083" s="3" t="s">
        <v>339</v>
      </c>
    </row>
    <row r="1084" spans="1:5" ht="60" customHeight="1" x14ac:dyDescent="0.25">
      <c r="A1084" s="3" t="s">
        <v>1966</v>
      </c>
      <c r="B1084" s="2">
        <v>2015</v>
      </c>
      <c r="C1084" s="5">
        <v>2000</v>
      </c>
      <c r="D1084" s="3" t="s">
        <v>1967</v>
      </c>
      <c r="E1084" s="3" t="s">
        <v>1968</v>
      </c>
    </row>
    <row r="1085" spans="1:5" ht="60" customHeight="1" x14ac:dyDescent="0.25">
      <c r="A1085" s="3" t="s">
        <v>671</v>
      </c>
      <c r="B1085" s="2">
        <v>2015</v>
      </c>
      <c r="C1085" s="5">
        <v>2000</v>
      </c>
      <c r="D1085" s="16" t="s">
        <v>1969</v>
      </c>
      <c r="E1085" s="3" t="s">
        <v>673</v>
      </c>
    </row>
    <row r="1086" spans="1:5" ht="60" customHeight="1" x14ac:dyDescent="0.25">
      <c r="A1086" s="3" t="s">
        <v>755</v>
      </c>
      <c r="B1086" s="2">
        <v>2015</v>
      </c>
      <c r="C1086" s="5">
        <v>2000</v>
      </c>
      <c r="D1086" s="3" t="s">
        <v>1970</v>
      </c>
      <c r="E1086" s="3" t="s">
        <v>757</v>
      </c>
    </row>
    <row r="1087" spans="1:5" ht="60" customHeight="1" x14ac:dyDescent="0.25">
      <c r="A1087" s="3" t="s">
        <v>755</v>
      </c>
      <c r="B1087" s="2">
        <v>2015</v>
      </c>
      <c r="C1087" s="5">
        <v>2000</v>
      </c>
      <c r="D1087" s="3" t="s">
        <v>1970</v>
      </c>
      <c r="E1087" s="3" t="s">
        <v>757</v>
      </c>
    </row>
    <row r="1088" spans="1:5" ht="60" customHeight="1" x14ac:dyDescent="0.25">
      <c r="A1088" s="3" t="s">
        <v>1971</v>
      </c>
      <c r="B1088" s="2">
        <v>2015</v>
      </c>
      <c r="C1088" s="5">
        <v>2000</v>
      </c>
      <c r="D1088" s="3" t="s">
        <v>1972</v>
      </c>
      <c r="E1088" s="3" t="s">
        <v>1973</v>
      </c>
    </row>
    <row r="1089" spans="1:5" ht="60" customHeight="1" x14ac:dyDescent="0.25">
      <c r="A1089" s="3" t="s">
        <v>1974</v>
      </c>
      <c r="B1089" s="2">
        <v>2015</v>
      </c>
      <c r="C1089" s="5">
        <v>2000</v>
      </c>
      <c r="D1089" s="3" t="s">
        <v>1975</v>
      </c>
      <c r="E1089" s="3" t="s">
        <v>653</v>
      </c>
    </row>
    <row r="1090" spans="1:5" ht="60" customHeight="1" x14ac:dyDescent="0.25">
      <c r="A1090" s="3" t="s">
        <v>1590</v>
      </c>
      <c r="B1090" s="2">
        <v>2015</v>
      </c>
      <c r="C1090" s="5">
        <v>2000</v>
      </c>
      <c r="D1090" s="3" t="s">
        <v>1976</v>
      </c>
      <c r="E1090" s="3" t="s">
        <v>663</v>
      </c>
    </row>
    <row r="1091" spans="1:5" ht="60" customHeight="1" x14ac:dyDescent="0.25">
      <c r="A1091" s="3" t="s">
        <v>1977</v>
      </c>
      <c r="B1091" s="2">
        <v>2015</v>
      </c>
      <c r="C1091" s="5">
        <v>2000</v>
      </c>
      <c r="D1091" s="16" t="s">
        <v>1978</v>
      </c>
      <c r="E1091" s="3" t="s">
        <v>387</v>
      </c>
    </row>
    <row r="1092" spans="1:5" ht="60" customHeight="1" x14ac:dyDescent="0.25">
      <c r="A1092" s="3" t="s">
        <v>1979</v>
      </c>
      <c r="B1092" s="2">
        <v>2015</v>
      </c>
      <c r="C1092" s="5">
        <v>2000</v>
      </c>
      <c r="D1092" s="16" t="s">
        <v>1980</v>
      </c>
      <c r="E1092" s="3" t="s">
        <v>215</v>
      </c>
    </row>
    <row r="1093" spans="1:5" ht="60" customHeight="1" x14ac:dyDescent="0.25">
      <c r="A1093" s="3" t="s">
        <v>163</v>
      </c>
      <c r="B1093" s="2">
        <v>2015</v>
      </c>
      <c r="C1093" s="5">
        <v>2000</v>
      </c>
      <c r="D1093" s="3" t="s">
        <v>1981</v>
      </c>
      <c r="E1093" s="3" t="s">
        <v>540</v>
      </c>
    </row>
    <row r="1094" spans="1:5" ht="60" customHeight="1" x14ac:dyDescent="0.25">
      <c r="A1094" s="3" t="s">
        <v>1094</v>
      </c>
      <c r="B1094" s="2">
        <v>2015</v>
      </c>
      <c r="C1094" s="5">
        <v>2000</v>
      </c>
      <c r="D1094" s="3" t="s">
        <v>1982</v>
      </c>
      <c r="E1094" s="3" t="s">
        <v>543</v>
      </c>
    </row>
    <row r="1095" spans="1:5" ht="60" customHeight="1" x14ac:dyDescent="0.25">
      <c r="A1095" s="3" t="s">
        <v>1983</v>
      </c>
      <c r="B1095" s="2">
        <v>2015</v>
      </c>
      <c r="C1095" s="5">
        <v>2000</v>
      </c>
      <c r="D1095" s="3" t="s">
        <v>1984</v>
      </c>
      <c r="E1095" s="3" t="s">
        <v>1985</v>
      </c>
    </row>
    <row r="1096" spans="1:5" ht="60" customHeight="1" x14ac:dyDescent="0.25">
      <c r="A1096" s="3" t="s">
        <v>1199</v>
      </c>
      <c r="B1096" s="2">
        <v>2015</v>
      </c>
      <c r="C1096" s="5">
        <v>2000</v>
      </c>
      <c r="D1096" s="3" t="s">
        <v>1986</v>
      </c>
      <c r="E1096" s="3" t="s">
        <v>1201</v>
      </c>
    </row>
    <row r="1097" spans="1:5" ht="60" customHeight="1" x14ac:dyDescent="0.25">
      <c r="A1097" s="3" t="s">
        <v>1987</v>
      </c>
      <c r="B1097" s="2">
        <v>2015</v>
      </c>
      <c r="C1097" s="5">
        <v>2000</v>
      </c>
      <c r="D1097" s="3" t="s">
        <v>1988</v>
      </c>
      <c r="E1097" s="3" t="s">
        <v>1989</v>
      </c>
    </row>
    <row r="1098" spans="1:5" ht="60" customHeight="1" x14ac:dyDescent="0.25">
      <c r="A1098" s="3" t="s">
        <v>1612</v>
      </c>
      <c r="B1098" s="2">
        <v>2015</v>
      </c>
      <c r="C1098" s="5">
        <v>2000</v>
      </c>
      <c r="D1098" s="3" t="s">
        <v>1990</v>
      </c>
      <c r="E1098" s="3" t="s">
        <v>1614</v>
      </c>
    </row>
    <row r="1099" spans="1:5" ht="60" customHeight="1" x14ac:dyDescent="0.25">
      <c r="A1099" s="3" t="s">
        <v>680</v>
      </c>
      <c r="B1099" s="2">
        <v>2015</v>
      </c>
      <c r="C1099" s="5">
        <v>1950</v>
      </c>
      <c r="D1099" s="3" t="s">
        <v>1555</v>
      </c>
      <c r="E1099" s="3" t="s">
        <v>682</v>
      </c>
    </row>
    <row r="1100" spans="1:5" ht="60" customHeight="1" x14ac:dyDescent="0.25">
      <c r="A1100" s="3" t="s">
        <v>728</v>
      </c>
      <c r="B1100" s="2">
        <v>2015</v>
      </c>
      <c r="C1100" s="5">
        <v>1500</v>
      </c>
      <c r="D1100" s="16" t="s">
        <v>1991</v>
      </c>
      <c r="E1100" s="3" t="s">
        <v>730</v>
      </c>
    </row>
    <row r="1101" spans="1:5" ht="60" customHeight="1" x14ac:dyDescent="0.25">
      <c r="A1101" s="3" t="s">
        <v>1992</v>
      </c>
      <c r="B1101" s="2">
        <v>2015</v>
      </c>
      <c r="C1101" s="5">
        <v>1500</v>
      </c>
      <c r="D1101" s="16" t="s">
        <v>1993</v>
      </c>
      <c r="E1101" s="3" t="s">
        <v>1994</v>
      </c>
    </row>
    <row r="1102" spans="1:5" ht="60" customHeight="1" x14ac:dyDescent="0.25">
      <c r="A1102" s="3" t="s">
        <v>764</v>
      </c>
      <c r="B1102" s="2">
        <v>2015</v>
      </c>
      <c r="C1102" s="5">
        <v>1500</v>
      </c>
      <c r="D1102" s="16" t="s">
        <v>1995</v>
      </c>
      <c r="E1102" s="3" t="s">
        <v>723</v>
      </c>
    </row>
    <row r="1103" spans="1:5" ht="60" customHeight="1" x14ac:dyDescent="0.25">
      <c r="A1103" s="3" t="s">
        <v>61</v>
      </c>
      <c r="B1103" s="2">
        <v>2015</v>
      </c>
      <c r="C1103" s="5">
        <v>1208</v>
      </c>
      <c r="D1103" s="16" t="s">
        <v>1996</v>
      </c>
      <c r="E1103" s="3" t="s">
        <v>233</v>
      </c>
    </row>
    <row r="1104" spans="1:5" ht="60" customHeight="1" x14ac:dyDescent="0.25">
      <c r="A1104" s="3" t="s">
        <v>1997</v>
      </c>
      <c r="B1104" s="2">
        <v>2015</v>
      </c>
      <c r="C1104" s="5">
        <v>1000</v>
      </c>
      <c r="D1104" s="16" t="s">
        <v>1998</v>
      </c>
      <c r="E1104" s="3" t="s">
        <v>1216</v>
      </c>
    </row>
    <row r="1105" spans="1:5" ht="60" customHeight="1" x14ac:dyDescent="0.25">
      <c r="A1105" s="3" t="s">
        <v>46</v>
      </c>
      <c r="B1105" s="2">
        <v>2015</v>
      </c>
      <c r="C1105" s="5">
        <v>1000</v>
      </c>
      <c r="D1105" s="16" t="s">
        <v>1644</v>
      </c>
      <c r="E1105" s="3" t="s">
        <v>291</v>
      </c>
    </row>
    <row r="1106" spans="1:5" ht="60" customHeight="1" x14ac:dyDescent="0.25">
      <c r="A1106" s="3" t="s">
        <v>1999</v>
      </c>
      <c r="B1106" s="2">
        <v>2015</v>
      </c>
      <c r="C1106" s="5">
        <v>1000</v>
      </c>
      <c r="D1106" s="3" t="s">
        <v>2000</v>
      </c>
      <c r="E1106" s="3" t="s">
        <v>979</v>
      </c>
    </row>
    <row r="1107" spans="1:5" ht="60" customHeight="1" x14ac:dyDescent="0.25">
      <c r="A1107" s="3" t="s">
        <v>61</v>
      </c>
      <c r="B1107" s="2">
        <v>2015</v>
      </c>
      <c r="C1107" s="5">
        <v>885</v>
      </c>
      <c r="D1107" s="16" t="s">
        <v>2001</v>
      </c>
      <c r="E1107" s="3" t="s">
        <v>233</v>
      </c>
    </row>
    <row r="1108" spans="1:5" ht="60" customHeight="1" x14ac:dyDescent="0.25">
      <c r="A1108" s="3" t="s">
        <v>710</v>
      </c>
      <c r="B1108" s="2">
        <v>2015</v>
      </c>
      <c r="C1108" s="5">
        <v>500</v>
      </c>
      <c r="D1108" s="3" t="s">
        <v>2002</v>
      </c>
      <c r="E1108" s="3" t="s">
        <v>712</v>
      </c>
    </row>
    <row r="1109" spans="1:5" ht="60" customHeight="1" x14ac:dyDescent="0.25">
      <c r="A1109" s="3" t="s">
        <v>2003</v>
      </c>
      <c r="B1109" s="2">
        <v>2015</v>
      </c>
      <c r="C1109" s="5">
        <v>500</v>
      </c>
      <c r="D1109" s="3" t="s">
        <v>2004</v>
      </c>
      <c r="E1109" s="3" t="s">
        <v>2005</v>
      </c>
    </row>
    <row r="1110" spans="1:5" ht="60" customHeight="1" x14ac:dyDescent="0.25">
      <c r="A1110" s="3" t="s">
        <v>61</v>
      </c>
      <c r="B1110" s="2">
        <v>2014</v>
      </c>
      <c r="C1110" s="5">
        <v>1799352</v>
      </c>
      <c r="D1110" s="3" t="s">
        <v>2006</v>
      </c>
      <c r="E1110" s="3" t="s">
        <v>233</v>
      </c>
    </row>
    <row r="1111" spans="1:5" ht="60" customHeight="1" x14ac:dyDescent="0.25">
      <c r="A1111" s="3" t="s">
        <v>237</v>
      </c>
      <c r="B1111" s="2">
        <v>2014</v>
      </c>
      <c r="C1111" s="5">
        <v>870000</v>
      </c>
      <c r="D1111" s="3" t="s">
        <v>2007</v>
      </c>
      <c r="E1111" s="3" t="s">
        <v>239</v>
      </c>
    </row>
    <row r="1112" spans="1:5" ht="60" customHeight="1" x14ac:dyDescent="0.25">
      <c r="A1112" s="3" t="s">
        <v>213</v>
      </c>
      <c r="B1112" s="2">
        <v>2014</v>
      </c>
      <c r="C1112" s="5">
        <v>729782</v>
      </c>
      <c r="D1112" s="16" t="s">
        <v>2008</v>
      </c>
      <c r="E1112" s="3" t="s">
        <v>215</v>
      </c>
    </row>
    <row r="1113" spans="1:5" ht="60" customHeight="1" x14ac:dyDescent="0.25">
      <c r="A1113" s="3" t="s">
        <v>61</v>
      </c>
      <c r="B1113" s="2">
        <v>2014</v>
      </c>
      <c r="C1113" s="5">
        <v>584494</v>
      </c>
      <c r="D1113" s="16" t="s">
        <v>2009</v>
      </c>
      <c r="E1113" s="3" t="s">
        <v>233</v>
      </c>
    </row>
    <row r="1114" spans="1:5" ht="60" customHeight="1" x14ac:dyDescent="0.25">
      <c r="A1114" s="3" t="s">
        <v>269</v>
      </c>
      <c r="B1114" s="2">
        <v>2014</v>
      </c>
      <c r="C1114" s="5">
        <v>500000</v>
      </c>
      <c r="D1114" s="16" t="s">
        <v>2010</v>
      </c>
      <c r="E1114" s="3" t="s">
        <v>239</v>
      </c>
    </row>
    <row r="1115" spans="1:5" ht="60" customHeight="1" x14ac:dyDescent="0.25">
      <c r="A1115" s="3" t="s">
        <v>785</v>
      </c>
      <c r="B1115" s="2">
        <v>2014</v>
      </c>
      <c r="C1115" s="5">
        <v>470000</v>
      </c>
      <c r="D1115" s="3" t="s">
        <v>2011</v>
      </c>
      <c r="E1115" s="3" t="s">
        <v>787</v>
      </c>
    </row>
    <row r="1116" spans="1:5" ht="60" customHeight="1" x14ac:dyDescent="0.25">
      <c r="A1116" s="3" t="s">
        <v>2012</v>
      </c>
      <c r="B1116" s="2">
        <v>2014</v>
      </c>
      <c r="C1116" s="5">
        <v>449000</v>
      </c>
      <c r="D1116" s="3" t="s">
        <v>2013</v>
      </c>
      <c r="E1116" s="3" t="s">
        <v>2014</v>
      </c>
    </row>
    <row r="1117" spans="1:5" ht="60" customHeight="1" x14ac:dyDescent="0.25">
      <c r="A1117" s="3" t="s">
        <v>1285</v>
      </c>
      <c r="B1117" s="2">
        <v>2014</v>
      </c>
      <c r="C1117" s="5">
        <v>416964</v>
      </c>
      <c r="D1117" s="16" t="s">
        <v>2015</v>
      </c>
      <c r="E1117" s="3" t="s">
        <v>1287</v>
      </c>
    </row>
    <row r="1118" spans="1:5" ht="60" customHeight="1" x14ac:dyDescent="0.25">
      <c r="A1118" s="3" t="s">
        <v>1285</v>
      </c>
      <c r="B1118" s="2">
        <v>2014</v>
      </c>
      <c r="C1118" s="5">
        <v>370000</v>
      </c>
      <c r="D1118" s="16" t="s">
        <v>2016</v>
      </c>
      <c r="E1118" s="3" t="s">
        <v>1287</v>
      </c>
    </row>
    <row r="1119" spans="1:5" ht="60" customHeight="1" x14ac:dyDescent="0.25">
      <c r="A1119" s="3" t="s">
        <v>61</v>
      </c>
      <c r="B1119" s="2">
        <v>2014</v>
      </c>
      <c r="C1119" s="5">
        <v>346074</v>
      </c>
      <c r="D1119" s="3" t="s">
        <v>2017</v>
      </c>
      <c r="E1119" s="3" t="s">
        <v>233</v>
      </c>
    </row>
    <row r="1120" spans="1:5" ht="60" customHeight="1" x14ac:dyDescent="0.25">
      <c r="A1120" s="3" t="s">
        <v>61</v>
      </c>
      <c r="B1120" s="2">
        <v>2014</v>
      </c>
      <c r="C1120" s="5">
        <v>314951</v>
      </c>
      <c r="D1120" s="3" t="s">
        <v>2018</v>
      </c>
      <c r="E1120" s="3" t="s">
        <v>233</v>
      </c>
    </row>
    <row r="1121" spans="1:5" ht="60" customHeight="1" x14ac:dyDescent="0.25">
      <c r="A1121" s="3" t="s">
        <v>199</v>
      </c>
      <c r="B1121" s="2">
        <v>2014</v>
      </c>
      <c r="C1121" s="5">
        <v>275000</v>
      </c>
      <c r="D1121" s="3" t="s">
        <v>2019</v>
      </c>
      <c r="E1121" s="3" t="s">
        <v>784</v>
      </c>
    </row>
    <row r="1122" spans="1:5" ht="60" customHeight="1" x14ac:dyDescent="0.25">
      <c r="A1122" s="3" t="s">
        <v>257</v>
      </c>
      <c r="B1122" s="2">
        <v>2014</v>
      </c>
      <c r="C1122" s="5">
        <v>267500</v>
      </c>
      <c r="D1122" s="3" t="s">
        <v>2020</v>
      </c>
      <c r="E1122" s="3" t="s">
        <v>259</v>
      </c>
    </row>
    <row r="1123" spans="1:5" ht="60" customHeight="1" x14ac:dyDescent="0.25">
      <c r="A1123" s="3" t="s">
        <v>188</v>
      </c>
      <c r="B1123" s="2">
        <v>2014</v>
      </c>
      <c r="C1123" s="5">
        <v>221456</v>
      </c>
      <c r="D1123" s="3" t="s">
        <v>2021</v>
      </c>
      <c r="E1123" s="3" t="s">
        <v>225</v>
      </c>
    </row>
    <row r="1124" spans="1:5" ht="60" customHeight="1" x14ac:dyDescent="0.25">
      <c r="A1124" s="3" t="s">
        <v>188</v>
      </c>
      <c r="B1124" s="2">
        <v>2014</v>
      </c>
      <c r="C1124" s="5">
        <v>221207</v>
      </c>
      <c r="D1124" s="3" t="s">
        <v>2022</v>
      </c>
      <c r="E1124" s="3" t="s">
        <v>225</v>
      </c>
    </row>
    <row r="1125" spans="1:5" ht="60" customHeight="1" x14ac:dyDescent="0.25">
      <c r="A1125" s="3" t="s">
        <v>2023</v>
      </c>
      <c r="B1125" s="2">
        <v>2014</v>
      </c>
      <c r="C1125" s="5">
        <v>210000</v>
      </c>
      <c r="D1125" s="3" t="s">
        <v>2024</v>
      </c>
      <c r="E1125" s="3" t="s">
        <v>2025</v>
      </c>
    </row>
    <row r="1126" spans="1:5" ht="60" customHeight="1" x14ac:dyDescent="0.25">
      <c r="A1126" s="3" t="s">
        <v>2026</v>
      </c>
      <c r="B1126" s="2">
        <v>2014</v>
      </c>
      <c r="C1126" s="5">
        <v>200000</v>
      </c>
      <c r="D1126" s="3" t="s">
        <v>2027</v>
      </c>
      <c r="E1126" s="3" t="s">
        <v>2028</v>
      </c>
    </row>
    <row r="1127" spans="1:5" ht="60" customHeight="1" x14ac:dyDescent="0.25">
      <c r="A1127" s="3" t="s">
        <v>809</v>
      </c>
      <c r="B1127" s="2">
        <v>2014</v>
      </c>
      <c r="C1127" s="5">
        <v>195000</v>
      </c>
      <c r="D1127" s="3" t="s">
        <v>2029</v>
      </c>
      <c r="E1127" s="3" t="s">
        <v>811</v>
      </c>
    </row>
    <row r="1128" spans="1:5" ht="60" customHeight="1" x14ac:dyDescent="0.25">
      <c r="A1128" s="3" t="s">
        <v>298</v>
      </c>
      <c r="B1128" s="2">
        <v>2014</v>
      </c>
      <c r="C1128" s="5">
        <v>170000</v>
      </c>
      <c r="D1128" s="3" t="s">
        <v>2030</v>
      </c>
      <c r="E1128" s="3" t="s">
        <v>300</v>
      </c>
    </row>
    <row r="1129" spans="1:5" ht="60" customHeight="1" x14ac:dyDescent="0.25">
      <c r="A1129" s="3" t="s">
        <v>2031</v>
      </c>
      <c r="B1129" s="2">
        <v>2014</v>
      </c>
      <c r="C1129" s="5">
        <v>149151</v>
      </c>
      <c r="D1129" s="3" t="s">
        <v>2032</v>
      </c>
      <c r="E1129" s="3" t="s">
        <v>2033</v>
      </c>
    </row>
    <row r="1130" spans="1:5" ht="60" customHeight="1" x14ac:dyDescent="0.25">
      <c r="A1130" s="3" t="s">
        <v>61</v>
      </c>
      <c r="B1130" s="2">
        <v>2014</v>
      </c>
      <c r="C1130" s="5">
        <v>143124</v>
      </c>
      <c r="D1130" s="3" t="s">
        <v>2034</v>
      </c>
      <c r="E1130" s="3" t="s">
        <v>233</v>
      </c>
    </row>
    <row r="1131" spans="1:5" ht="60" customHeight="1" x14ac:dyDescent="0.25">
      <c r="A1131" s="3" t="s">
        <v>315</v>
      </c>
      <c r="B1131" s="2">
        <v>2014</v>
      </c>
      <c r="C1131" s="5">
        <v>112844</v>
      </c>
      <c r="D1131" s="3" t="s">
        <v>1695</v>
      </c>
      <c r="E1131" s="3" t="s">
        <v>317</v>
      </c>
    </row>
    <row r="1132" spans="1:5" ht="60" customHeight="1" x14ac:dyDescent="0.25">
      <c r="A1132" s="3" t="s">
        <v>347</v>
      </c>
      <c r="B1132" s="2">
        <v>2014</v>
      </c>
      <c r="C1132" s="5">
        <v>111000</v>
      </c>
      <c r="D1132" s="16" t="s">
        <v>2035</v>
      </c>
      <c r="E1132" s="3" t="s">
        <v>349</v>
      </c>
    </row>
    <row r="1133" spans="1:5" ht="60" customHeight="1" x14ac:dyDescent="0.25">
      <c r="A1133" s="3" t="s">
        <v>835</v>
      </c>
      <c r="B1133" s="2">
        <v>2014</v>
      </c>
      <c r="C1133" s="5">
        <v>110000</v>
      </c>
      <c r="D1133" s="3" t="s">
        <v>2036</v>
      </c>
      <c r="E1133" s="3" t="s">
        <v>837</v>
      </c>
    </row>
    <row r="1134" spans="1:5" ht="60" customHeight="1" x14ac:dyDescent="0.25">
      <c r="A1134" s="3" t="s">
        <v>196</v>
      </c>
      <c r="B1134" s="2">
        <v>2014</v>
      </c>
      <c r="C1134" s="5">
        <v>101750</v>
      </c>
      <c r="D1134" s="3" t="s">
        <v>2037</v>
      </c>
      <c r="E1134" s="3" t="s">
        <v>248</v>
      </c>
    </row>
    <row r="1135" spans="1:5" ht="60" customHeight="1" x14ac:dyDescent="0.25">
      <c r="A1135" s="3" t="s">
        <v>797</v>
      </c>
      <c r="B1135" s="2">
        <v>2014</v>
      </c>
      <c r="C1135" s="5">
        <v>100000</v>
      </c>
      <c r="D1135" s="16" t="s">
        <v>2038</v>
      </c>
      <c r="E1135" s="3" t="s">
        <v>799</v>
      </c>
    </row>
    <row r="1136" spans="1:5" ht="60" customHeight="1" x14ac:dyDescent="0.25">
      <c r="A1136" s="3" t="s">
        <v>126</v>
      </c>
      <c r="B1136" s="2">
        <v>2014</v>
      </c>
      <c r="C1136" s="5">
        <v>100000</v>
      </c>
      <c r="D1136" s="16" t="s">
        <v>2039</v>
      </c>
      <c r="E1136" s="3" t="s">
        <v>233</v>
      </c>
    </row>
    <row r="1137" spans="1:5" ht="60" customHeight="1" x14ac:dyDescent="0.25">
      <c r="A1137" s="3" t="s">
        <v>14</v>
      </c>
      <c r="B1137" s="2">
        <v>2014</v>
      </c>
      <c r="C1137" s="5">
        <v>95000</v>
      </c>
      <c r="D1137" s="3" t="s">
        <v>2040</v>
      </c>
      <c r="E1137" s="3" t="s">
        <v>823</v>
      </c>
    </row>
    <row r="1138" spans="1:5" ht="60" customHeight="1" x14ac:dyDescent="0.25">
      <c r="A1138" s="3" t="s">
        <v>820</v>
      </c>
      <c r="B1138" s="2">
        <v>2014</v>
      </c>
      <c r="C1138" s="5">
        <v>90000</v>
      </c>
      <c r="D1138" s="3" t="s">
        <v>2041</v>
      </c>
      <c r="E1138" s="3" t="s">
        <v>283</v>
      </c>
    </row>
    <row r="1139" spans="1:5" ht="60" customHeight="1" x14ac:dyDescent="0.25">
      <c r="A1139" s="3" t="s">
        <v>908</v>
      </c>
      <c r="B1139" s="2">
        <v>2014</v>
      </c>
      <c r="C1139" s="5">
        <v>90000</v>
      </c>
      <c r="D1139" s="16" t="s">
        <v>2042</v>
      </c>
      <c r="E1139" s="3" t="s">
        <v>910</v>
      </c>
    </row>
    <row r="1140" spans="1:5" ht="60" customHeight="1" x14ac:dyDescent="0.25">
      <c r="A1140" s="3" t="s">
        <v>12</v>
      </c>
      <c r="B1140" s="2">
        <v>2014</v>
      </c>
      <c r="C1140" s="5">
        <v>80000</v>
      </c>
      <c r="D1140" s="3" t="s">
        <v>2043</v>
      </c>
      <c r="E1140" s="3" t="s">
        <v>823</v>
      </c>
    </row>
    <row r="1141" spans="1:5" ht="60" customHeight="1" x14ac:dyDescent="0.25">
      <c r="A1141" s="3" t="s">
        <v>818</v>
      </c>
      <c r="B1141" s="2">
        <v>2014</v>
      </c>
      <c r="C1141" s="5">
        <v>80000</v>
      </c>
      <c r="D1141" s="3" t="s">
        <v>2044</v>
      </c>
      <c r="E1141" s="3" t="s">
        <v>645</v>
      </c>
    </row>
    <row r="1142" spans="1:5" ht="60" customHeight="1" x14ac:dyDescent="0.25">
      <c r="A1142" s="3" t="s">
        <v>203</v>
      </c>
      <c r="B1142" s="2">
        <v>2014</v>
      </c>
      <c r="C1142" s="5">
        <v>75000</v>
      </c>
      <c r="D1142" s="3" t="s">
        <v>2045</v>
      </c>
      <c r="E1142" s="3" t="s">
        <v>227</v>
      </c>
    </row>
    <row r="1143" spans="1:5" ht="60" customHeight="1" x14ac:dyDescent="0.25">
      <c r="A1143" s="3" t="s">
        <v>266</v>
      </c>
      <c r="B1143" s="2">
        <v>2014</v>
      </c>
      <c r="C1143" s="5">
        <v>75000</v>
      </c>
      <c r="D1143" s="16" t="s">
        <v>2046</v>
      </c>
      <c r="E1143" s="3" t="s">
        <v>268</v>
      </c>
    </row>
    <row r="1144" spans="1:5" ht="60" customHeight="1" x14ac:dyDescent="0.25">
      <c r="A1144" s="3" t="s">
        <v>49</v>
      </c>
      <c r="B1144" s="2">
        <v>2014</v>
      </c>
      <c r="C1144" s="5">
        <v>75000</v>
      </c>
      <c r="D1144" s="3" t="s">
        <v>2047</v>
      </c>
      <c r="E1144" s="3" t="s">
        <v>335</v>
      </c>
    </row>
    <row r="1145" spans="1:5" ht="60" customHeight="1" x14ac:dyDescent="0.25">
      <c r="A1145" s="3" t="s">
        <v>208</v>
      </c>
      <c r="B1145" s="2">
        <v>2014</v>
      </c>
      <c r="C1145" s="5">
        <v>75000</v>
      </c>
      <c r="D1145" s="3" t="s">
        <v>2048</v>
      </c>
      <c r="E1145" s="3" t="s">
        <v>245</v>
      </c>
    </row>
    <row r="1146" spans="1:5" ht="60" customHeight="1" x14ac:dyDescent="0.25">
      <c r="A1146" s="3" t="s">
        <v>2049</v>
      </c>
      <c r="B1146" s="2">
        <v>2014</v>
      </c>
      <c r="C1146" s="5">
        <v>70000</v>
      </c>
      <c r="D1146" s="3" t="s">
        <v>2050</v>
      </c>
      <c r="E1146" s="3" t="s">
        <v>2051</v>
      </c>
    </row>
    <row r="1147" spans="1:5" ht="60" customHeight="1" x14ac:dyDescent="0.25">
      <c r="A1147" s="3" t="s">
        <v>1720</v>
      </c>
      <c r="B1147" s="2">
        <v>2014</v>
      </c>
      <c r="C1147" s="5">
        <v>70000</v>
      </c>
      <c r="D1147" s="3" t="s">
        <v>2052</v>
      </c>
      <c r="E1147" s="3" t="s">
        <v>374</v>
      </c>
    </row>
    <row r="1148" spans="1:5" ht="60" customHeight="1" x14ac:dyDescent="0.25">
      <c r="A1148" s="3" t="s">
        <v>61</v>
      </c>
      <c r="B1148" s="2">
        <v>2014</v>
      </c>
      <c r="C1148" s="5">
        <v>68430</v>
      </c>
      <c r="D1148" s="3" t="s">
        <v>2053</v>
      </c>
      <c r="E1148" s="3" t="s">
        <v>233</v>
      </c>
    </row>
    <row r="1149" spans="1:5" ht="60" customHeight="1" x14ac:dyDescent="0.25">
      <c r="A1149" s="3" t="s">
        <v>867</v>
      </c>
      <c r="B1149" s="2">
        <v>2014</v>
      </c>
      <c r="C1149" s="5">
        <v>65000</v>
      </c>
      <c r="D1149" s="3" t="s">
        <v>2054</v>
      </c>
      <c r="E1149" s="3" t="s">
        <v>869</v>
      </c>
    </row>
    <row r="1150" spans="1:5" ht="60" customHeight="1" x14ac:dyDescent="0.25">
      <c r="A1150" s="3" t="s">
        <v>207</v>
      </c>
      <c r="B1150" s="2">
        <v>2014</v>
      </c>
      <c r="C1150" s="5">
        <v>60000</v>
      </c>
      <c r="D1150" s="16" t="s">
        <v>2055</v>
      </c>
      <c r="E1150" s="3" t="s">
        <v>215</v>
      </c>
    </row>
    <row r="1151" spans="1:5" ht="60" customHeight="1" x14ac:dyDescent="0.25">
      <c r="A1151" s="3" t="s">
        <v>24</v>
      </c>
      <c r="B1151" s="2">
        <v>2014</v>
      </c>
      <c r="C1151" s="5">
        <v>60000</v>
      </c>
      <c r="D1151" s="16" t="s">
        <v>2056</v>
      </c>
      <c r="E1151" s="3" t="s">
        <v>341</v>
      </c>
    </row>
    <row r="1152" spans="1:5" ht="60" customHeight="1" x14ac:dyDescent="0.25">
      <c r="A1152" s="3" t="s">
        <v>30</v>
      </c>
      <c r="B1152" s="2">
        <v>2014</v>
      </c>
      <c r="C1152" s="5">
        <v>60000</v>
      </c>
      <c r="D1152" s="3" t="s">
        <v>2057</v>
      </c>
      <c r="E1152" s="3" t="s">
        <v>841</v>
      </c>
    </row>
    <row r="1153" spans="1:5" ht="60" customHeight="1" x14ac:dyDescent="0.25">
      <c r="A1153" s="3" t="s">
        <v>33</v>
      </c>
      <c r="B1153" s="2">
        <v>2014</v>
      </c>
      <c r="C1153" s="5">
        <v>60000</v>
      </c>
      <c r="D1153" s="3" t="s">
        <v>2058</v>
      </c>
      <c r="E1153" s="3" t="s">
        <v>1362</v>
      </c>
    </row>
    <row r="1154" spans="1:5" ht="60" customHeight="1" x14ac:dyDescent="0.25">
      <c r="A1154" s="3" t="s">
        <v>37</v>
      </c>
      <c r="B1154" s="2">
        <v>2014</v>
      </c>
      <c r="C1154" s="5">
        <v>50000</v>
      </c>
      <c r="D1154" s="16" t="s">
        <v>2059</v>
      </c>
      <c r="E1154" s="3" t="s">
        <v>851</v>
      </c>
    </row>
    <row r="1155" spans="1:5" ht="60" customHeight="1" x14ac:dyDescent="0.25">
      <c r="A1155" s="3" t="s">
        <v>2060</v>
      </c>
      <c r="B1155" s="2">
        <v>2014</v>
      </c>
      <c r="C1155" s="5">
        <v>50000</v>
      </c>
      <c r="D1155" s="16" t="s">
        <v>2061</v>
      </c>
      <c r="E1155" s="3" t="s">
        <v>2062</v>
      </c>
    </row>
    <row r="1156" spans="1:5" ht="60" customHeight="1" x14ac:dyDescent="0.25">
      <c r="A1156" s="3" t="s">
        <v>1706</v>
      </c>
      <c r="B1156" s="2">
        <v>2014</v>
      </c>
      <c r="C1156" s="5">
        <v>50000</v>
      </c>
      <c r="D1156" s="3" t="s">
        <v>2063</v>
      </c>
      <c r="E1156" s="3" t="s">
        <v>869</v>
      </c>
    </row>
    <row r="1157" spans="1:5" ht="60" customHeight="1" x14ac:dyDescent="0.25">
      <c r="A1157" s="3" t="s">
        <v>37</v>
      </c>
      <c r="B1157" s="2">
        <v>2014</v>
      </c>
      <c r="C1157" s="5">
        <v>45000</v>
      </c>
      <c r="D1157" s="3" t="s">
        <v>2064</v>
      </c>
      <c r="E1157" s="3" t="s">
        <v>851</v>
      </c>
    </row>
    <row r="1158" spans="1:5" ht="60" customHeight="1" x14ac:dyDescent="0.25">
      <c r="A1158" s="3" t="s">
        <v>356</v>
      </c>
      <c r="B1158" s="2">
        <v>2014</v>
      </c>
      <c r="C1158" s="5">
        <v>42000</v>
      </c>
      <c r="D1158" s="3" t="s">
        <v>2065</v>
      </c>
      <c r="E1158" s="3" t="s">
        <v>358</v>
      </c>
    </row>
    <row r="1159" spans="1:5" ht="60" customHeight="1" x14ac:dyDescent="0.25">
      <c r="A1159" s="3" t="s">
        <v>284</v>
      </c>
      <c r="B1159" s="2">
        <v>2014</v>
      </c>
      <c r="C1159" s="5">
        <v>40000</v>
      </c>
      <c r="D1159" s="3" t="s">
        <v>2066</v>
      </c>
      <c r="E1159" s="3" t="s">
        <v>286</v>
      </c>
    </row>
    <row r="1160" spans="1:5" ht="60" customHeight="1" x14ac:dyDescent="0.25">
      <c r="A1160" s="3" t="s">
        <v>364</v>
      </c>
      <c r="B1160" s="2">
        <v>2014</v>
      </c>
      <c r="C1160" s="5">
        <v>40000</v>
      </c>
      <c r="D1160" s="3" t="s">
        <v>2067</v>
      </c>
      <c r="E1160" s="3" t="s">
        <v>366</v>
      </c>
    </row>
    <row r="1161" spans="1:5" ht="60" customHeight="1" x14ac:dyDescent="0.25">
      <c r="A1161" s="3" t="s">
        <v>903</v>
      </c>
      <c r="B1161" s="2">
        <v>2014</v>
      </c>
      <c r="C1161" s="5">
        <v>40000</v>
      </c>
      <c r="D1161" s="3" t="s">
        <v>2068</v>
      </c>
      <c r="E1161" s="3" t="s">
        <v>339</v>
      </c>
    </row>
    <row r="1162" spans="1:5" ht="60" customHeight="1" x14ac:dyDescent="0.25">
      <c r="A1162" s="3" t="s">
        <v>855</v>
      </c>
      <c r="B1162" s="2">
        <v>2014</v>
      </c>
      <c r="C1162" s="5">
        <v>40000</v>
      </c>
      <c r="D1162" s="16" t="s">
        <v>2069</v>
      </c>
      <c r="E1162" s="3" t="s">
        <v>857</v>
      </c>
    </row>
    <row r="1163" spans="1:5" ht="60" customHeight="1" x14ac:dyDescent="0.25">
      <c r="A1163" s="3" t="s">
        <v>2070</v>
      </c>
      <c r="B1163" s="2">
        <v>2014</v>
      </c>
      <c r="C1163" s="5">
        <v>39000</v>
      </c>
      <c r="D1163" s="3" t="s">
        <v>2071</v>
      </c>
      <c r="E1163" s="3" t="s">
        <v>335</v>
      </c>
    </row>
    <row r="1164" spans="1:5" ht="60" customHeight="1" x14ac:dyDescent="0.25">
      <c r="A1164" s="3" t="s">
        <v>175</v>
      </c>
      <c r="B1164" s="2">
        <v>2014</v>
      </c>
      <c r="C1164" s="5">
        <v>37500</v>
      </c>
      <c r="D1164" s="3" t="s">
        <v>2072</v>
      </c>
      <c r="E1164" s="3" t="s">
        <v>2073</v>
      </c>
    </row>
    <row r="1165" spans="1:5" ht="60" customHeight="1" x14ac:dyDescent="0.25">
      <c r="A1165" s="3" t="s">
        <v>474</v>
      </c>
      <c r="B1165" s="2">
        <v>2014</v>
      </c>
      <c r="C1165" s="5">
        <v>36000</v>
      </c>
      <c r="D1165" s="3" t="s">
        <v>2074</v>
      </c>
      <c r="E1165" s="3" t="s">
        <v>476</v>
      </c>
    </row>
    <row r="1166" spans="1:5" ht="60" customHeight="1" x14ac:dyDescent="0.25">
      <c r="A1166" s="3" t="s">
        <v>877</v>
      </c>
      <c r="B1166" s="2">
        <v>2014</v>
      </c>
      <c r="C1166" s="5">
        <v>35000</v>
      </c>
      <c r="D1166" s="3" t="s">
        <v>2075</v>
      </c>
      <c r="E1166" s="3" t="s">
        <v>879</v>
      </c>
    </row>
    <row r="1167" spans="1:5" ht="60" customHeight="1" x14ac:dyDescent="0.25">
      <c r="A1167" s="3" t="s">
        <v>2076</v>
      </c>
      <c r="B1167" s="2">
        <v>2014</v>
      </c>
      <c r="C1167" s="5">
        <v>35000</v>
      </c>
      <c r="D1167" s="3" t="s">
        <v>2077</v>
      </c>
      <c r="E1167" s="3" t="s">
        <v>2078</v>
      </c>
    </row>
    <row r="1168" spans="1:5" ht="60" customHeight="1" x14ac:dyDescent="0.25">
      <c r="A1168" s="3" t="s">
        <v>42</v>
      </c>
      <c r="B1168" s="2">
        <v>2014</v>
      </c>
      <c r="C1168" s="5">
        <v>35000</v>
      </c>
      <c r="D1168" s="16" t="s">
        <v>2079</v>
      </c>
      <c r="E1168" s="3" t="s">
        <v>491</v>
      </c>
    </row>
    <row r="1169" spans="1:5" ht="60" customHeight="1" x14ac:dyDescent="0.25">
      <c r="A1169" s="3" t="s">
        <v>53</v>
      </c>
      <c r="B1169" s="2">
        <v>2014</v>
      </c>
      <c r="C1169" s="5">
        <v>35000</v>
      </c>
      <c r="D1169" s="3" t="s">
        <v>2080</v>
      </c>
      <c r="E1169" s="3" t="s">
        <v>374</v>
      </c>
    </row>
    <row r="1170" spans="1:5" ht="60" customHeight="1" x14ac:dyDescent="0.25">
      <c r="A1170" s="3" t="s">
        <v>908</v>
      </c>
      <c r="B1170" s="2">
        <v>2014</v>
      </c>
      <c r="C1170" s="5">
        <v>35000</v>
      </c>
      <c r="D1170" s="16" t="s">
        <v>2081</v>
      </c>
      <c r="E1170" s="3" t="s">
        <v>910</v>
      </c>
    </row>
    <row r="1171" spans="1:5" ht="60" customHeight="1" x14ac:dyDescent="0.25">
      <c r="A1171" s="3" t="s">
        <v>1416</v>
      </c>
      <c r="B1171" s="2">
        <v>2014</v>
      </c>
      <c r="C1171" s="5">
        <v>34500</v>
      </c>
      <c r="D1171" s="3" t="s">
        <v>2082</v>
      </c>
      <c r="E1171" s="3" t="s">
        <v>1418</v>
      </c>
    </row>
    <row r="1172" spans="1:5" ht="60" customHeight="1" x14ac:dyDescent="0.25">
      <c r="A1172" s="3" t="s">
        <v>188</v>
      </c>
      <c r="B1172" s="2">
        <v>2014</v>
      </c>
      <c r="C1172" s="5">
        <v>34138</v>
      </c>
      <c r="D1172" s="3" t="s">
        <v>2083</v>
      </c>
      <c r="E1172" s="3" t="s">
        <v>225</v>
      </c>
    </row>
    <row r="1173" spans="1:5" ht="60" customHeight="1" x14ac:dyDescent="0.25">
      <c r="A1173" s="3" t="s">
        <v>310</v>
      </c>
      <c r="B1173" s="2">
        <v>2014</v>
      </c>
      <c r="C1173" s="5">
        <v>33000</v>
      </c>
      <c r="D1173" s="3" t="s">
        <v>2084</v>
      </c>
      <c r="E1173" s="3" t="s">
        <v>291</v>
      </c>
    </row>
    <row r="1174" spans="1:5" ht="60" customHeight="1" x14ac:dyDescent="0.25">
      <c r="A1174" s="3" t="s">
        <v>875</v>
      </c>
      <c r="B1174" s="2">
        <v>2014</v>
      </c>
      <c r="C1174" s="5">
        <v>32000</v>
      </c>
      <c r="D1174" s="16" t="s">
        <v>2085</v>
      </c>
      <c r="E1174" s="3" t="s">
        <v>663</v>
      </c>
    </row>
    <row r="1175" spans="1:5" ht="60" customHeight="1" x14ac:dyDescent="0.25">
      <c r="A1175" s="3" t="s">
        <v>98</v>
      </c>
      <c r="B1175" s="2">
        <v>2014</v>
      </c>
      <c r="C1175" s="5">
        <v>32000</v>
      </c>
      <c r="D1175" s="3" t="s">
        <v>2086</v>
      </c>
      <c r="E1175" s="3" t="s">
        <v>371</v>
      </c>
    </row>
    <row r="1176" spans="1:5" ht="60" customHeight="1" x14ac:dyDescent="0.25">
      <c r="A1176" s="3" t="s">
        <v>2087</v>
      </c>
      <c r="B1176" s="2">
        <v>2014</v>
      </c>
      <c r="C1176" s="5">
        <v>30960</v>
      </c>
      <c r="D1176" s="3" t="s">
        <v>2088</v>
      </c>
      <c r="E1176" s="3" t="s">
        <v>987</v>
      </c>
    </row>
    <row r="1177" spans="1:5" ht="60" customHeight="1" x14ac:dyDescent="0.25">
      <c r="A1177" s="3" t="s">
        <v>2089</v>
      </c>
      <c r="B1177" s="2">
        <v>2014</v>
      </c>
      <c r="C1177" s="5">
        <v>30000</v>
      </c>
      <c r="D1177" s="3" t="s">
        <v>2090</v>
      </c>
      <c r="E1177" s="3" t="s">
        <v>2091</v>
      </c>
    </row>
    <row r="1178" spans="1:5" ht="60" customHeight="1" x14ac:dyDescent="0.25">
      <c r="A1178" s="3" t="s">
        <v>17</v>
      </c>
      <c r="B1178" s="2">
        <v>2014</v>
      </c>
      <c r="C1178" s="5">
        <v>30000</v>
      </c>
      <c r="D1178" s="3" t="s">
        <v>2092</v>
      </c>
      <c r="E1178" s="3" t="s">
        <v>420</v>
      </c>
    </row>
    <row r="1179" spans="1:5" ht="60" customHeight="1" x14ac:dyDescent="0.25">
      <c r="A1179" s="3" t="s">
        <v>900</v>
      </c>
      <c r="B1179" s="2">
        <v>2014</v>
      </c>
      <c r="C1179" s="5">
        <v>30000</v>
      </c>
      <c r="D1179" s="3" t="s">
        <v>2093</v>
      </c>
      <c r="E1179" s="3" t="s">
        <v>744</v>
      </c>
    </row>
    <row r="1180" spans="1:5" ht="60" customHeight="1" x14ac:dyDescent="0.25">
      <c r="A1180" s="3" t="s">
        <v>188</v>
      </c>
      <c r="B1180" s="2">
        <v>2014</v>
      </c>
      <c r="C1180" s="5">
        <v>29954</v>
      </c>
      <c r="D1180" s="3" t="s">
        <v>2094</v>
      </c>
      <c r="E1180" s="3" t="s">
        <v>225</v>
      </c>
    </row>
    <row r="1181" spans="1:5" ht="60" customHeight="1" x14ac:dyDescent="0.25">
      <c r="A1181" s="3" t="s">
        <v>315</v>
      </c>
      <c r="B1181" s="2">
        <v>2014</v>
      </c>
      <c r="C1181" s="5">
        <v>29690</v>
      </c>
      <c r="D1181" s="3" t="s">
        <v>2095</v>
      </c>
      <c r="E1181" s="3" t="s">
        <v>317</v>
      </c>
    </row>
    <row r="1182" spans="1:5" ht="60" customHeight="1" x14ac:dyDescent="0.25">
      <c r="A1182" s="3" t="s">
        <v>315</v>
      </c>
      <c r="B1182" s="2">
        <v>2014</v>
      </c>
      <c r="C1182" s="5">
        <v>29550</v>
      </c>
      <c r="D1182" s="3" t="s">
        <v>2096</v>
      </c>
      <c r="E1182" s="3" t="s">
        <v>317</v>
      </c>
    </row>
    <row r="1183" spans="1:5" ht="60" customHeight="1" x14ac:dyDescent="0.25">
      <c r="A1183" s="3" t="s">
        <v>188</v>
      </c>
      <c r="B1183" s="2">
        <v>2014</v>
      </c>
      <c r="C1183" s="5">
        <v>29393</v>
      </c>
      <c r="D1183" s="3" t="s">
        <v>2097</v>
      </c>
      <c r="E1183" s="3" t="s">
        <v>225</v>
      </c>
    </row>
    <row r="1184" spans="1:5" ht="60" customHeight="1" x14ac:dyDescent="0.25">
      <c r="A1184" s="3" t="s">
        <v>315</v>
      </c>
      <c r="B1184" s="2">
        <v>2014</v>
      </c>
      <c r="C1184" s="5">
        <v>28216</v>
      </c>
      <c r="D1184" s="3" t="s">
        <v>2098</v>
      </c>
      <c r="E1184" s="3" t="s">
        <v>317</v>
      </c>
    </row>
    <row r="1185" spans="1:5" ht="60" customHeight="1" x14ac:dyDescent="0.25">
      <c r="A1185" s="3" t="s">
        <v>132</v>
      </c>
      <c r="B1185" s="2">
        <v>2014</v>
      </c>
      <c r="C1185" s="5">
        <v>25000</v>
      </c>
      <c r="D1185" s="3" t="s">
        <v>2072</v>
      </c>
      <c r="E1185" s="3" t="s">
        <v>887</v>
      </c>
    </row>
    <row r="1186" spans="1:5" ht="60" customHeight="1" x14ac:dyDescent="0.25">
      <c r="A1186" s="3" t="s">
        <v>896</v>
      </c>
      <c r="B1186" s="2">
        <v>2014</v>
      </c>
      <c r="C1186" s="5">
        <v>25000</v>
      </c>
      <c r="D1186" s="3" t="s">
        <v>2099</v>
      </c>
      <c r="E1186" s="3" t="s">
        <v>248</v>
      </c>
    </row>
    <row r="1187" spans="1:5" ht="60" customHeight="1" x14ac:dyDescent="0.25">
      <c r="A1187" s="3" t="s">
        <v>32</v>
      </c>
      <c r="B1187" s="2">
        <v>2014</v>
      </c>
      <c r="C1187" s="5">
        <v>25000</v>
      </c>
      <c r="D1187" s="3" t="s">
        <v>2100</v>
      </c>
      <c r="E1187" s="3" t="s">
        <v>339</v>
      </c>
    </row>
    <row r="1188" spans="1:5" ht="60" customHeight="1" x14ac:dyDescent="0.25">
      <c r="A1188" s="3" t="s">
        <v>13</v>
      </c>
      <c r="B1188" s="2">
        <v>2014</v>
      </c>
      <c r="C1188" s="5">
        <v>25000</v>
      </c>
      <c r="D1188" s="3" t="s">
        <v>2101</v>
      </c>
      <c r="E1188" s="3" t="s">
        <v>404</v>
      </c>
    </row>
    <row r="1189" spans="1:5" ht="60" customHeight="1" x14ac:dyDescent="0.25">
      <c r="A1189" s="3" t="s">
        <v>1186</v>
      </c>
      <c r="B1189" s="2">
        <v>2014</v>
      </c>
      <c r="C1189" s="5">
        <v>25000</v>
      </c>
      <c r="D1189" s="16" t="s">
        <v>2102</v>
      </c>
      <c r="E1189" s="3" t="s">
        <v>1188</v>
      </c>
    </row>
    <row r="1190" spans="1:5" ht="60" customHeight="1" x14ac:dyDescent="0.25">
      <c r="A1190" s="3" t="s">
        <v>814</v>
      </c>
      <c r="B1190" s="2">
        <v>2014</v>
      </c>
      <c r="C1190" s="5">
        <v>25000</v>
      </c>
      <c r="D1190" s="3" t="s">
        <v>2103</v>
      </c>
      <c r="E1190" s="3" t="s">
        <v>215</v>
      </c>
    </row>
    <row r="1191" spans="1:5" ht="60" customHeight="1" x14ac:dyDescent="0.25">
      <c r="A1191" s="3" t="s">
        <v>1376</v>
      </c>
      <c r="B1191" s="2">
        <v>2014</v>
      </c>
      <c r="C1191" s="5">
        <v>25000</v>
      </c>
      <c r="D1191" s="16" t="s">
        <v>2104</v>
      </c>
      <c r="E1191" s="3" t="s">
        <v>1378</v>
      </c>
    </row>
    <row r="1192" spans="1:5" ht="60" customHeight="1" x14ac:dyDescent="0.25">
      <c r="A1192" s="3" t="s">
        <v>1639</v>
      </c>
      <c r="B1192" s="2">
        <v>2014</v>
      </c>
      <c r="C1192" s="5">
        <v>24000</v>
      </c>
      <c r="D1192" s="3" t="s">
        <v>2105</v>
      </c>
      <c r="E1192" s="3" t="s">
        <v>420</v>
      </c>
    </row>
    <row r="1193" spans="1:5" ht="60" customHeight="1" x14ac:dyDescent="0.25">
      <c r="A1193" s="3" t="s">
        <v>18</v>
      </c>
      <c r="B1193" s="2">
        <v>2014</v>
      </c>
      <c r="C1193" s="5">
        <v>22000</v>
      </c>
      <c r="D1193" s="3" t="s">
        <v>2106</v>
      </c>
      <c r="E1193" s="3" t="s">
        <v>930</v>
      </c>
    </row>
    <row r="1194" spans="1:5" ht="60" customHeight="1" x14ac:dyDescent="0.25">
      <c r="A1194" s="3" t="s">
        <v>912</v>
      </c>
      <c r="B1194" s="2">
        <v>2014</v>
      </c>
      <c r="C1194" s="5">
        <v>22000</v>
      </c>
      <c r="D1194" s="3" t="s">
        <v>2107</v>
      </c>
      <c r="E1194" s="3" t="s">
        <v>458</v>
      </c>
    </row>
    <row r="1195" spans="1:5" ht="60" customHeight="1" x14ac:dyDescent="0.25">
      <c r="A1195" s="3" t="s">
        <v>1395</v>
      </c>
      <c r="B1195" s="2">
        <v>2014</v>
      </c>
      <c r="C1195" s="5">
        <v>22000</v>
      </c>
      <c r="D1195" s="16" t="s">
        <v>2108</v>
      </c>
      <c r="E1195" s="3" t="s">
        <v>1397</v>
      </c>
    </row>
    <row r="1196" spans="1:5" ht="60" customHeight="1" x14ac:dyDescent="0.25">
      <c r="A1196" s="3" t="s">
        <v>75</v>
      </c>
      <c r="B1196" s="2">
        <v>2014</v>
      </c>
      <c r="C1196" s="5">
        <v>20000</v>
      </c>
      <c r="D1196" s="16" t="s">
        <v>2109</v>
      </c>
      <c r="E1196" s="3" t="s">
        <v>1208</v>
      </c>
    </row>
    <row r="1197" spans="1:5" ht="60" customHeight="1" x14ac:dyDescent="0.25">
      <c r="A1197" s="3" t="s">
        <v>2110</v>
      </c>
      <c r="B1197" s="2">
        <v>2014</v>
      </c>
      <c r="C1197" s="5">
        <v>20000</v>
      </c>
      <c r="D1197" s="3" t="s">
        <v>2111</v>
      </c>
      <c r="E1197" s="3" t="s">
        <v>317</v>
      </c>
    </row>
    <row r="1198" spans="1:5" ht="60" customHeight="1" x14ac:dyDescent="0.25">
      <c r="A1198" s="3" t="s">
        <v>192</v>
      </c>
      <c r="B1198" s="2">
        <v>2014</v>
      </c>
      <c r="C1198" s="5">
        <v>20000</v>
      </c>
      <c r="D1198" s="3" t="s">
        <v>2112</v>
      </c>
      <c r="E1198" s="3" t="s">
        <v>265</v>
      </c>
    </row>
    <row r="1199" spans="1:5" ht="60" customHeight="1" x14ac:dyDescent="0.25">
      <c r="A1199" s="3" t="s">
        <v>487</v>
      </c>
      <c r="B1199" s="2">
        <v>2014</v>
      </c>
      <c r="C1199" s="5">
        <v>20000</v>
      </c>
      <c r="D1199" s="3" t="s">
        <v>2113</v>
      </c>
      <c r="E1199" s="3" t="s">
        <v>489</v>
      </c>
    </row>
    <row r="1200" spans="1:5" ht="60" customHeight="1" x14ac:dyDescent="0.25">
      <c r="A1200" s="3" t="s">
        <v>413</v>
      </c>
      <c r="B1200" s="2">
        <v>2014</v>
      </c>
      <c r="C1200" s="5">
        <v>20000</v>
      </c>
      <c r="D1200" s="16" t="s">
        <v>2114</v>
      </c>
      <c r="E1200" s="3" t="s">
        <v>415</v>
      </c>
    </row>
    <row r="1201" spans="1:5" ht="60" customHeight="1" x14ac:dyDescent="0.25">
      <c r="A1201" s="3" t="s">
        <v>957</v>
      </c>
      <c r="B1201" s="2">
        <v>2014</v>
      </c>
      <c r="C1201" s="5">
        <v>20000</v>
      </c>
      <c r="D1201" s="3" t="s">
        <v>2115</v>
      </c>
      <c r="E1201" s="3" t="s">
        <v>420</v>
      </c>
    </row>
    <row r="1202" spans="1:5" ht="60" customHeight="1" x14ac:dyDescent="0.25">
      <c r="A1202" s="3" t="s">
        <v>914</v>
      </c>
      <c r="B1202" s="2">
        <v>2014</v>
      </c>
      <c r="C1202" s="5">
        <v>20000</v>
      </c>
      <c r="D1202" s="3" t="s">
        <v>2116</v>
      </c>
      <c r="E1202" s="3" t="s">
        <v>387</v>
      </c>
    </row>
    <row r="1203" spans="1:5" ht="60" customHeight="1" x14ac:dyDescent="0.25">
      <c r="A1203" s="3" t="s">
        <v>98</v>
      </c>
      <c r="B1203" s="2">
        <v>2014</v>
      </c>
      <c r="C1203" s="5">
        <v>20000</v>
      </c>
      <c r="D1203" s="3" t="s">
        <v>2117</v>
      </c>
      <c r="E1203" s="3" t="s">
        <v>371</v>
      </c>
    </row>
    <row r="1204" spans="1:5" ht="60" customHeight="1" x14ac:dyDescent="0.25">
      <c r="A1204" s="3" t="s">
        <v>352</v>
      </c>
      <c r="B1204" s="2">
        <v>2014</v>
      </c>
      <c r="C1204" s="5">
        <v>20000</v>
      </c>
      <c r="D1204" s="3" t="s">
        <v>2118</v>
      </c>
      <c r="E1204" s="3" t="s">
        <v>248</v>
      </c>
    </row>
    <row r="1205" spans="1:5" ht="60" customHeight="1" x14ac:dyDescent="0.25">
      <c r="A1205" s="3" t="s">
        <v>87</v>
      </c>
      <c r="B1205" s="2">
        <v>2014</v>
      </c>
      <c r="C1205" s="5">
        <v>20000</v>
      </c>
      <c r="D1205" s="3" t="s">
        <v>2119</v>
      </c>
      <c r="E1205" s="3" t="s">
        <v>377</v>
      </c>
    </row>
    <row r="1206" spans="1:5" ht="60" customHeight="1" x14ac:dyDescent="0.25">
      <c r="A1206" s="3" t="s">
        <v>2120</v>
      </c>
      <c r="B1206" s="2">
        <v>2014</v>
      </c>
      <c r="C1206" s="5">
        <v>19950</v>
      </c>
      <c r="D1206" s="3" t="s">
        <v>2121</v>
      </c>
      <c r="E1206" s="3" t="s">
        <v>2122</v>
      </c>
    </row>
    <row r="1207" spans="1:5" ht="60" customHeight="1" x14ac:dyDescent="0.25">
      <c r="A1207" s="3" t="s">
        <v>173</v>
      </c>
      <c r="B1207" s="2">
        <v>2014</v>
      </c>
      <c r="C1207" s="5">
        <v>18000</v>
      </c>
      <c r="D1207" s="16" t="s">
        <v>2123</v>
      </c>
      <c r="E1207" s="3" t="s">
        <v>366</v>
      </c>
    </row>
    <row r="1208" spans="1:5" ht="60" customHeight="1" x14ac:dyDescent="0.25">
      <c r="A1208" s="3" t="s">
        <v>945</v>
      </c>
      <c r="B1208" s="2">
        <v>2014</v>
      </c>
      <c r="C1208" s="5">
        <v>18000</v>
      </c>
      <c r="D1208" s="3" t="s">
        <v>2124</v>
      </c>
      <c r="E1208" s="3" t="s">
        <v>551</v>
      </c>
    </row>
    <row r="1209" spans="1:5" ht="60" customHeight="1" x14ac:dyDescent="0.25">
      <c r="A1209" s="3" t="s">
        <v>41</v>
      </c>
      <c r="B1209" s="2">
        <v>2014</v>
      </c>
      <c r="C1209" s="5">
        <v>18000</v>
      </c>
      <c r="D1209" s="16" t="s">
        <v>2125</v>
      </c>
      <c r="E1209" s="3" t="s">
        <v>526</v>
      </c>
    </row>
    <row r="1210" spans="1:5" ht="60" customHeight="1" x14ac:dyDescent="0.25">
      <c r="A1210" s="3" t="s">
        <v>1395</v>
      </c>
      <c r="B1210" s="2">
        <v>2014</v>
      </c>
      <c r="C1210" s="5">
        <v>18000</v>
      </c>
      <c r="D1210" s="3" t="s">
        <v>2126</v>
      </c>
      <c r="E1210" s="3" t="s">
        <v>1397</v>
      </c>
    </row>
    <row r="1211" spans="1:5" ht="60" customHeight="1" x14ac:dyDescent="0.25">
      <c r="A1211" s="3" t="s">
        <v>27</v>
      </c>
      <c r="B1211" s="2">
        <v>2014</v>
      </c>
      <c r="C1211" s="5">
        <v>18000</v>
      </c>
      <c r="D1211" s="3" t="s">
        <v>2127</v>
      </c>
      <c r="E1211" s="3" t="s">
        <v>979</v>
      </c>
    </row>
    <row r="1212" spans="1:5" ht="60" customHeight="1" x14ac:dyDescent="0.25">
      <c r="A1212" s="3" t="s">
        <v>54</v>
      </c>
      <c r="B1212" s="2">
        <v>2014</v>
      </c>
      <c r="C1212" s="5">
        <v>17000</v>
      </c>
      <c r="D1212" s="16" t="s">
        <v>2128</v>
      </c>
      <c r="E1212" s="3" t="s">
        <v>987</v>
      </c>
    </row>
    <row r="1213" spans="1:5" ht="60" customHeight="1" x14ac:dyDescent="0.25">
      <c r="A1213" s="3" t="s">
        <v>162</v>
      </c>
      <c r="B1213" s="2">
        <v>2014</v>
      </c>
      <c r="C1213" s="5">
        <v>17000</v>
      </c>
      <c r="D1213" s="3" t="s">
        <v>2129</v>
      </c>
      <c r="E1213" s="3" t="s">
        <v>458</v>
      </c>
    </row>
    <row r="1214" spans="1:5" ht="60" customHeight="1" x14ac:dyDescent="0.25">
      <c r="A1214" s="3" t="s">
        <v>1709</v>
      </c>
      <c r="B1214" s="2">
        <v>2014</v>
      </c>
      <c r="C1214" s="5">
        <v>15000</v>
      </c>
      <c r="D1214" s="16" t="s">
        <v>2130</v>
      </c>
      <c r="E1214" s="3" t="s">
        <v>866</v>
      </c>
    </row>
    <row r="1215" spans="1:5" ht="60" customHeight="1" x14ac:dyDescent="0.25">
      <c r="A1215" s="3" t="s">
        <v>2131</v>
      </c>
      <c r="B1215" s="2">
        <v>2014</v>
      </c>
      <c r="C1215" s="5">
        <v>15000</v>
      </c>
      <c r="D1215" s="3" t="s">
        <v>2132</v>
      </c>
      <c r="E1215" s="3" t="s">
        <v>2133</v>
      </c>
    </row>
    <row r="1216" spans="1:5" ht="60" customHeight="1" x14ac:dyDescent="0.25">
      <c r="A1216" s="3" t="s">
        <v>1034</v>
      </c>
      <c r="B1216" s="2">
        <v>2014</v>
      </c>
      <c r="C1216" s="5">
        <v>15000</v>
      </c>
      <c r="D1216" s="3" t="s">
        <v>2134</v>
      </c>
      <c r="E1216" s="3" t="s">
        <v>1036</v>
      </c>
    </row>
    <row r="1217" spans="1:5" ht="60" customHeight="1" x14ac:dyDescent="0.25">
      <c r="A1217" s="3" t="s">
        <v>35</v>
      </c>
      <c r="B1217" s="2">
        <v>2014</v>
      </c>
      <c r="C1217" s="5">
        <v>15000</v>
      </c>
      <c r="D1217" s="3" t="s">
        <v>2135</v>
      </c>
      <c r="E1217" s="3" t="s">
        <v>366</v>
      </c>
    </row>
    <row r="1218" spans="1:5" ht="60" customHeight="1" x14ac:dyDescent="0.25">
      <c r="A1218" s="3" t="s">
        <v>1768</v>
      </c>
      <c r="B1218" s="2">
        <v>2014</v>
      </c>
      <c r="C1218" s="5">
        <v>15000</v>
      </c>
      <c r="D1218" s="16" t="s">
        <v>2136</v>
      </c>
      <c r="E1218" s="3" t="s">
        <v>1770</v>
      </c>
    </row>
    <row r="1219" spans="1:5" ht="60" customHeight="1" x14ac:dyDescent="0.25">
      <c r="A1219" s="3" t="s">
        <v>452</v>
      </c>
      <c r="B1219" s="2">
        <v>2014</v>
      </c>
      <c r="C1219" s="5">
        <v>15000</v>
      </c>
      <c r="D1219" s="16" t="s">
        <v>2137</v>
      </c>
      <c r="E1219" s="3" t="s">
        <v>454</v>
      </c>
    </row>
    <row r="1220" spans="1:5" ht="60" customHeight="1" x14ac:dyDescent="0.25">
      <c r="A1220" s="3" t="s">
        <v>260</v>
      </c>
      <c r="B1220" s="2">
        <v>2014</v>
      </c>
      <c r="C1220" s="5">
        <v>15000</v>
      </c>
      <c r="D1220" s="3" t="s">
        <v>2138</v>
      </c>
      <c r="E1220" s="3" t="s">
        <v>262</v>
      </c>
    </row>
    <row r="1221" spans="1:5" ht="60" customHeight="1" x14ac:dyDescent="0.25">
      <c r="A1221" s="3" t="s">
        <v>2139</v>
      </c>
      <c r="B1221" s="2">
        <v>2014</v>
      </c>
      <c r="C1221" s="5">
        <v>15000</v>
      </c>
      <c r="D1221" s="3" t="s">
        <v>2140</v>
      </c>
      <c r="E1221" s="3" t="s">
        <v>2141</v>
      </c>
    </row>
    <row r="1222" spans="1:5" ht="60" customHeight="1" x14ac:dyDescent="0.25">
      <c r="A1222" s="3" t="s">
        <v>2142</v>
      </c>
      <c r="B1222" s="2">
        <v>2014</v>
      </c>
      <c r="C1222" s="5">
        <v>15000</v>
      </c>
      <c r="D1222" s="3" t="s">
        <v>2143</v>
      </c>
      <c r="E1222" s="3" t="s">
        <v>2144</v>
      </c>
    </row>
    <row r="1223" spans="1:5" ht="60" customHeight="1" x14ac:dyDescent="0.25">
      <c r="A1223" s="3" t="s">
        <v>1761</v>
      </c>
      <c r="B1223" s="2">
        <v>2014</v>
      </c>
      <c r="C1223" s="5">
        <v>15000</v>
      </c>
      <c r="D1223" s="3" t="s">
        <v>2145</v>
      </c>
      <c r="E1223" s="3" t="s">
        <v>335</v>
      </c>
    </row>
    <row r="1224" spans="1:5" ht="60" customHeight="1" x14ac:dyDescent="0.25">
      <c r="A1224" s="3" t="s">
        <v>44</v>
      </c>
      <c r="B1224" s="2">
        <v>2014</v>
      </c>
      <c r="C1224" s="5">
        <v>15000</v>
      </c>
      <c r="D1224" s="3" t="s">
        <v>2146</v>
      </c>
      <c r="E1224" s="3" t="s">
        <v>1010</v>
      </c>
    </row>
    <row r="1225" spans="1:5" ht="60" customHeight="1" x14ac:dyDescent="0.25">
      <c r="A1225" s="3" t="s">
        <v>1809</v>
      </c>
      <c r="B1225" s="2">
        <v>2014</v>
      </c>
      <c r="C1225" s="5">
        <v>15000</v>
      </c>
      <c r="D1225" s="3" t="s">
        <v>2147</v>
      </c>
      <c r="E1225" s="3" t="s">
        <v>1811</v>
      </c>
    </row>
    <row r="1226" spans="1:5" ht="60" customHeight="1" x14ac:dyDescent="0.25">
      <c r="A1226" s="3" t="s">
        <v>689</v>
      </c>
      <c r="B1226" s="2">
        <v>2014</v>
      </c>
      <c r="C1226" s="5">
        <v>14546</v>
      </c>
      <c r="D1226" s="3" t="s">
        <v>2148</v>
      </c>
      <c r="E1226" s="3" t="s">
        <v>230</v>
      </c>
    </row>
    <row r="1227" spans="1:5" ht="60" customHeight="1" x14ac:dyDescent="0.25">
      <c r="A1227" s="3" t="s">
        <v>465</v>
      </c>
      <c r="B1227" s="2">
        <v>2014</v>
      </c>
      <c r="C1227" s="5">
        <v>14000</v>
      </c>
      <c r="D1227" s="16" t="s">
        <v>2149</v>
      </c>
      <c r="E1227" s="3" t="s">
        <v>467</v>
      </c>
    </row>
    <row r="1228" spans="1:5" ht="60" customHeight="1" x14ac:dyDescent="0.25">
      <c r="A1228" s="3" t="s">
        <v>193</v>
      </c>
      <c r="B1228" s="2">
        <v>2014</v>
      </c>
      <c r="C1228" s="5">
        <v>14000</v>
      </c>
      <c r="D1228" s="3" t="s">
        <v>2150</v>
      </c>
      <c r="E1228" s="3" t="s">
        <v>456</v>
      </c>
    </row>
    <row r="1229" spans="1:5" ht="60" customHeight="1" x14ac:dyDescent="0.25">
      <c r="A1229" s="3" t="s">
        <v>45</v>
      </c>
      <c r="B1229" s="2">
        <v>2014</v>
      </c>
      <c r="C1229" s="5">
        <v>12000</v>
      </c>
      <c r="D1229" s="3" t="s">
        <v>2151</v>
      </c>
      <c r="E1229" s="3" t="s">
        <v>460</v>
      </c>
    </row>
    <row r="1230" spans="1:5" ht="60" customHeight="1" x14ac:dyDescent="0.25">
      <c r="A1230" s="3" t="s">
        <v>2152</v>
      </c>
      <c r="B1230" s="2">
        <v>2014</v>
      </c>
      <c r="C1230" s="5">
        <v>12000</v>
      </c>
      <c r="D1230" s="3" t="s">
        <v>2153</v>
      </c>
      <c r="E1230" s="3" t="s">
        <v>2154</v>
      </c>
    </row>
    <row r="1231" spans="1:5" ht="60" customHeight="1" x14ac:dyDescent="0.25">
      <c r="A1231" s="3" t="s">
        <v>166</v>
      </c>
      <c r="B1231" s="2">
        <v>2014</v>
      </c>
      <c r="C1231" s="5">
        <v>12000</v>
      </c>
      <c r="D1231" s="3" t="s">
        <v>2155</v>
      </c>
      <c r="E1231" s="3" t="s">
        <v>1880</v>
      </c>
    </row>
    <row r="1232" spans="1:5" ht="60" customHeight="1" x14ac:dyDescent="0.25">
      <c r="A1232" s="3" t="s">
        <v>9</v>
      </c>
      <c r="B1232" s="2">
        <v>2014</v>
      </c>
      <c r="C1232" s="5">
        <v>10000</v>
      </c>
      <c r="D1232" s="3" t="s">
        <v>2156</v>
      </c>
      <c r="E1232" s="3" t="s">
        <v>949</v>
      </c>
    </row>
    <row r="1233" spans="1:5" ht="60" customHeight="1" x14ac:dyDescent="0.25">
      <c r="A1233" s="3" t="s">
        <v>918</v>
      </c>
      <c r="B1233" s="2">
        <v>2014</v>
      </c>
      <c r="C1233" s="5">
        <v>10000</v>
      </c>
      <c r="D1233" s="16" t="s">
        <v>2157</v>
      </c>
      <c r="E1233" s="3" t="s">
        <v>920</v>
      </c>
    </row>
    <row r="1234" spans="1:5" ht="60" customHeight="1" x14ac:dyDescent="0.25">
      <c r="A1234" s="3" t="s">
        <v>918</v>
      </c>
      <c r="B1234" s="2">
        <v>2014</v>
      </c>
      <c r="C1234" s="5">
        <v>10000</v>
      </c>
      <c r="D1234" s="16" t="s">
        <v>2158</v>
      </c>
      <c r="E1234" s="3" t="s">
        <v>920</v>
      </c>
    </row>
    <row r="1235" spans="1:5" ht="60" customHeight="1" x14ac:dyDescent="0.25">
      <c r="A1235" s="3" t="s">
        <v>190</v>
      </c>
      <c r="B1235" s="2">
        <v>2014</v>
      </c>
      <c r="C1235" s="5">
        <v>10000</v>
      </c>
      <c r="D1235" s="16" t="s">
        <v>2159</v>
      </c>
      <c r="E1235" s="3" t="s">
        <v>233</v>
      </c>
    </row>
    <row r="1236" spans="1:5" ht="60" customHeight="1" x14ac:dyDescent="0.25">
      <c r="A1236" s="3" t="s">
        <v>32</v>
      </c>
      <c r="B1236" s="2">
        <v>2014</v>
      </c>
      <c r="C1236" s="5">
        <v>10000</v>
      </c>
      <c r="D1236" s="16" t="s">
        <v>2160</v>
      </c>
      <c r="E1236" s="3" t="s">
        <v>339</v>
      </c>
    </row>
    <row r="1237" spans="1:5" ht="60" customHeight="1" x14ac:dyDescent="0.25">
      <c r="A1237" s="3" t="s">
        <v>67</v>
      </c>
      <c r="B1237" s="2">
        <v>2014</v>
      </c>
      <c r="C1237" s="5">
        <v>10000</v>
      </c>
      <c r="D1237" s="3" t="s">
        <v>2161</v>
      </c>
      <c r="E1237" s="3" t="s">
        <v>895</v>
      </c>
    </row>
    <row r="1238" spans="1:5" ht="60" customHeight="1" x14ac:dyDescent="0.25">
      <c r="A1238" s="3" t="s">
        <v>1768</v>
      </c>
      <c r="B1238" s="2">
        <v>2014</v>
      </c>
      <c r="C1238" s="5">
        <v>10000</v>
      </c>
      <c r="D1238" s="16" t="s">
        <v>2162</v>
      </c>
      <c r="E1238" s="3" t="s">
        <v>1770</v>
      </c>
    </row>
    <row r="1239" spans="1:5" ht="60" customHeight="1" x14ac:dyDescent="0.25">
      <c r="A1239" s="3" t="s">
        <v>135</v>
      </c>
      <c r="B1239" s="2">
        <v>2014</v>
      </c>
      <c r="C1239" s="5">
        <v>9900</v>
      </c>
      <c r="D1239" s="3" t="s">
        <v>2163</v>
      </c>
      <c r="E1239" s="3" t="s">
        <v>1069</v>
      </c>
    </row>
    <row r="1240" spans="1:5" ht="60" customHeight="1" x14ac:dyDescent="0.25">
      <c r="A1240" s="3" t="s">
        <v>2164</v>
      </c>
      <c r="B1240" s="2">
        <v>2014</v>
      </c>
      <c r="C1240" s="5">
        <v>9000</v>
      </c>
      <c r="D1240" s="3" t="s">
        <v>2165</v>
      </c>
      <c r="E1240" s="3" t="s">
        <v>2166</v>
      </c>
    </row>
    <row r="1241" spans="1:5" ht="60" customHeight="1" x14ac:dyDescent="0.25">
      <c r="A1241" s="3" t="s">
        <v>689</v>
      </c>
      <c r="B1241" s="2">
        <v>2014</v>
      </c>
      <c r="C1241" s="5">
        <v>9000</v>
      </c>
      <c r="D1241" s="3" t="s">
        <v>2167</v>
      </c>
      <c r="E1241" s="3" t="s">
        <v>230</v>
      </c>
    </row>
    <row r="1242" spans="1:5" ht="60" customHeight="1" x14ac:dyDescent="0.25">
      <c r="A1242" s="3" t="s">
        <v>2168</v>
      </c>
      <c r="B1242" s="2">
        <v>2014</v>
      </c>
      <c r="C1242" s="5">
        <v>9000</v>
      </c>
      <c r="D1242" s="3" t="s">
        <v>2169</v>
      </c>
      <c r="E1242" s="3" t="s">
        <v>433</v>
      </c>
    </row>
    <row r="1243" spans="1:5" ht="60" customHeight="1" x14ac:dyDescent="0.25">
      <c r="A1243" s="3" t="s">
        <v>2170</v>
      </c>
      <c r="B1243" s="2">
        <v>2014</v>
      </c>
      <c r="C1243" s="5">
        <v>8697</v>
      </c>
      <c r="D1243" s="3" t="s">
        <v>2171</v>
      </c>
      <c r="E1243" s="3" t="s">
        <v>433</v>
      </c>
    </row>
    <row r="1244" spans="1:5" ht="60" customHeight="1" x14ac:dyDescent="0.25">
      <c r="A1244" s="3" t="s">
        <v>1821</v>
      </c>
      <c r="B1244" s="2">
        <v>2014</v>
      </c>
      <c r="C1244" s="5">
        <v>8000</v>
      </c>
      <c r="D1244" s="3" t="s">
        <v>2172</v>
      </c>
      <c r="E1244" s="3" t="s">
        <v>1823</v>
      </c>
    </row>
    <row r="1245" spans="1:5" ht="60" customHeight="1" x14ac:dyDescent="0.25">
      <c r="A1245" s="3" t="s">
        <v>701</v>
      </c>
      <c r="B1245" s="2">
        <v>2014</v>
      </c>
      <c r="C1245" s="5">
        <v>7500</v>
      </c>
      <c r="D1245" s="3" t="s">
        <v>2173</v>
      </c>
      <c r="E1245" s="3" t="s">
        <v>628</v>
      </c>
    </row>
    <row r="1246" spans="1:5" ht="60" customHeight="1" x14ac:dyDescent="0.25">
      <c r="A1246" s="3" t="s">
        <v>68</v>
      </c>
      <c r="B1246" s="2">
        <v>2014</v>
      </c>
      <c r="C1246" s="5">
        <v>7500</v>
      </c>
      <c r="D1246" s="3" t="s">
        <v>2174</v>
      </c>
      <c r="E1246" s="3" t="s">
        <v>435</v>
      </c>
    </row>
    <row r="1247" spans="1:5" ht="60" customHeight="1" x14ac:dyDescent="0.25">
      <c r="A1247" s="3" t="s">
        <v>120</v>
      </c>
      <c r="B1247" s="2">
        <v>2014</v>
      </c>
      <c r="C1247" s="5">
        <v>7500</v>
      </c>
      <c r="D1247" s="3" t="s">
        <v>2175</v>
      </c>
      <c r="E1247" s="3" t="s">
        <v>553</v>
      </c>
    </row>
    <row r="1248" spans="1:5" ht="60" customHeight="1" x14ac:dyDescent="0.25">
      <c r="A1248" s="3" t="s">
        <v>506</v>
      </c>
      <c r="B1248" s="2">
        <v>2014</v>
      </c>
      <c r="C1248" s="5">
        <v>5000</v>
      </c>
      <c r="D1248" s="16" t="s">
        <v>2176</v>
      </c>
      <c r="E1248" s="3" t="s">
        <v>248</v>
      </c>
    </row>
    <row r="1249" spans="1:5" ht="60" customHeight="1" x14ac:dyDescent="0.25">
      <c r="A1249" s="3" t="s">
        <v>577</v>
      </c>
      <c r="B1249" s="2">
        <v>2014</v>
      </c>
      <c r="C1249" s="5">
        <v>5000</v>
      </c>
      <c r="D1249" s="3" t="s">
        <v>2177</v>
      </c>
      <c r="E1249" s="3" t="s">
        <v>467</v>
      </c>
    </row>
    <row r="1250" spans="1:5" ht="60" customHeight="1" x14ac:dyDescent="0.25">
      <c r="A1250" s="3" t="s">
        <v>484</v>
      </c>
      <c r="B1250" s="2">
        <v>2014</v>
      </c>
      <c r="C1250" s="5">
        <v>5000</v>
      </c>
      <c r="D1250" s="3" t="s">
        <v>2178</v>
      </c>
      <c r="E1250" s="3" t="s">
        <v>486</v>
      </c>
    </row>
    <row r="1251" spans="1:5" ht="60" customHeight="1" x14ac:dyDescent="0.25">
      <c r="A1251" s="3" t="s">
        <v>1841</v>
      </c>
      <c r="B1251" s="2">
        <v>2014</v>
      </c>
      <c r="C1251" s="5">
        <v>5000</v>
      </c>
      <c r="D1251" s="16" t="s">
        <v>2179</v>
      </c>
      <c r="E1251" s="3" t="s">
        <v>435</v>
      </c>
    </row>
    <row r="1252" spans="1:5" ht="60" customHeight="1" x14ac:dyDescent="0.25">
      <c r="A1252" s="3" t="s">
        <v>23</v>
      </c>
      <c r="B1252" s="2">
        <v>2014</v>
      </c>
      <c r="C1252" s="5">
        <v>5000</v>
      </c>
      <c r="D1252" s="16" t="s">
        <v>2180</v>
      </c>
      <c r="E1252" s="3" t="s">
        <v>366</v>
      </c>
    </row>
    <row r="1253" spans="1:5" ht="60" customHeight="1" x14ac:dyDescent="0.25">
      <c r="A1253" s="3" t="s">
        <v>2181</v>
      </c>
      <c r="B1253" s="2">
        <v>2014</v>
      </c>
      <c r="C1253" s="5">
        <v>5000</v>
      </c>
      <c r="D1253" s="3" t="s">
        <v>2182</v>
      </c>
      <c r="E1253" s="3" t="s">
        <v>1432</v>
      </c>
    </row>
    <row r="1254" spans="1:5" ht="60" customHeight="1" x14ac:dyDescent="0.25">
      <c r="A1254" s="3" t="s">
        <v>2183</v>
      </c>
      <c r="B1254" s="2">
        <v>2014</v>
      </c>
      <c r="C1254" s="5">
        <v>5000</v>
      </c>
      <c r="D1254" s="3" t="s">
        <v>2184</v>
      </c>
      <c r="E1254" s="3" t="s">
        <v>2185</v>
      </c>
    </row>
    <row r="1255" spans="1:5" ht="60" customHeight="1" x14ac:dyDescent="0.25">
      <c r="A1255" s="3" t="s">
        <v>2186</v>
      </c>
      <c r="B1255" s="2">
        <v>2014</v>
      </c>
      <c r="C1255" s="5">
        <v>5000</v>
      </c>
      <c r="D1255" s="3" t="s">
        <v>2187</v>
      </c>
      <c r="E1255" s="3" t="s">
        <v>398</v>
      </c>
    </row>
    <row r="1256" spans="1:5" ht="60" customHeight="1" x14ac:dyDescent="0.25">
      <c r="A1256" s="3" t="s">
        <v>697</v>
      </c>
      <c r="B1256" s="2">
        <v>2014</v>
      </c>
      <c r="C1256" s="5">
        <v>5000</v>
      </c>
      <c r="D1256" s="3" t="s">
        <v>2188</v>
      </c>
      <c r="E1256" s="3" t="s">
        <v>529</v>
      </c>
    </row>
    <row r="1257" spans="1:5" ht="60" customHeight="1" x14ac:dyDescent="0.25">
      <c r="A1257" s="3" t="s">
        <v>994</v>
      </c>
      <c r="B1257" s="2">
        <v>2014</v>
      </c>
      <c r="C1257" s="5">
        <v>5000</v>
      </c>
      <c r="D1257" s="16" t="s">
        <v>2189</v>
      </c>
      <c r="E1257" s="3" t="s">
        <v>996</v>
      </c>
    </row>
    <row r="1258" spans="1:5" ht="60" customHeight="1" x14ac:dyDescent="0.25">
      <c r="A1258" s="3" t="s">
        <v>2190</v>
      </c>
      <c r="B1258" s="2">
        <v>2014</v>
      </c>
      <c r="C1258" s="5">
        <v>5000</v>
      </c>
      <c r="D1258" s="3" t="s">
        <v>2191</v>
      </c>
      <c r="E1258" s="3" t="s">
        <v>1412</v>
      </c>
    </row>
    <row r="1259" spans="1:5" ht="60" customHeight="1" x14ac:dyDescent="0.25">
      <c r="A1259" s="3" t="s">
        <v>1285</v>
      </c>
      <c r="B1259" s="2">
        <v>2014</v>
      </c>
      <c r="C1259" s="5">
        <v>5000</v>
      </c>
      <c r="D1259" s="3" t="s">
        <v>2192</v>
      </c>
      <c r="E1259" s="3" t="s">
        <v>1287</v>
      </c>
    </row>
    <row r="1260" spans="1:5" ht="60" customHeight="1" x14ac:dyDescent="0.25">
      <c r="A1260" s="3" t="s">
        <v>2193</v>
      </c>
      <c r="B1260" s="2">
        <v>2014</v>
      </c>
      <c r="C1260" s="5">
        <v>4999</v>
      </c>
      <c r="D1260" s="3" t="s">
        <v>2194</v>
      </c>
      <c r="E1260" s="3" t="s">
        <v>546</v>
      </c>
    </row>
    <row r="1261" spans="1:5" ht="60" customHeight="1" x14ac:dyDescent="0.25">
      <c r="A1261" s="3" t="s">
        <v>2195</v>
      </c>
      <c r="B1261" s="2">
        <v>2014</v>
      </c>
      <c r="C1261" s="5">
        <v>4990</v>
      </c>
      <c r="D1261" s="3" t="s">
        <v>2196</v>
      </c>
      <c r="E1261" s="3" t="s">
        <v>1785</v>
      </c>
    </row>
    <row r="1262" spans="1:5" ht="60" customHeight="1" x14ac:dyDescent="0.25">
      <c r="A1262" s="3" t="s">
        <v>2170</v>
      </c>
      <c r="B1262" s="2">
        <v>2014</v>
      </c>
      <c r="C1262" s="5">
        <v>4960</v>
      </c>
      <c r="D1262" s="3" t="s">
        <v>2197</v>
      </c>
      <c r="E1262" s="3" t="s">
        <v>433</v>
      </c>
    </row>
    <row r="1263" spans="1:5" ht="60" customHeight="1" x14ac:dyDescent="0.25">
      <c r="A1263" s="3" t="s">
        <v>640</v>
      </c>
      <c r="B1263" s="2">
        <v>2014</v>
      </c>
      <c r="C1263" s="5">
        <v>4950</v>
      </c>
      <c r="D1263" s="16" t="s">
        <v>2198</v>
      </c>
      <c r="E1263" s="3" t="s">
        <v>642</v>
      </c>
    </row>
    <row r="1264" spans="1:5" ht="60" customHeight="1" x14ac:dyDescent="0.25">
      <c r="A1264" s="3" t="s">
        <v>2199</v>
      </c>
      <c r="B1264" s="2">
        <v>2014</v>
      </c>
      <c r="C1264" s="5">
        <v>4925</v>
      </c>
      <c r="D1264" s="3" t="s">
        <v>2200</v>
      </c>
      <c r="E1264" s="3" t="s">
        <v>1441</v>
      </c>
    </row>
    <row r="1265" spans="1:5" ht="60" customHeight="1" x14ac:dyDescent="0.25">
      <c r="A1265" s="3" t="s">
        <v>161</v>
      </c>
      <c r="B1265" s="2">
        <v>2014</v>
      </c>
      <c r="C1265" s="5">
        <v>4900</v>
      </c>
      <c r="D1265" s="3" t="s">
        <v>2201</v>
      </c>
      <c r="E1265" s="3" t="s">
        <v>1342</v>
      </c>
    </row>
    <row r="1266" spans="1:5" ht="60" customHeight="1" x14ac:dyDescent="0.25">
      <c r="A1266" s="3" t="s">
        <v>1859</v>
      </c>
      <c r="B1266" s="2">
        <v>2014</v>
      </c>
      <c r="C1266" s="5">
        <v>4800</v>
      </c>
      <c r="D1266" s="16" t="s">
        <v>2202</v>
      </c>
      <c r="E1266" s="3" t="s">
        <v>1861</v>
      </c>
    </row>
    <row r="1267" spans="1:5" ht="60" customHeight="1" x14ac:dyDescent="0.25">
      <c r="A1267" s="3" t="s">
        <v>2203</v>
      </c>
      <c r="B1267" s="2">
        <v>2014</v>
      </c>
      <c r="C1267" s="5">
        <v>4500</v>
      </c>
      <c r="D1267" s="16" t="s">
        <v>2204</v>
      </c>
      <c r="E1267" s="3" t="s">
        <v>1637</v>
      </c>
    </row>
    <row r="1268" spans="1:5" ht="60" customHeight="1" x14ac:dyDescent="0.25">
      <c r="A1268" s="3" t="s">
        <v>2203</v>
      </c>
      <c r="B1268" s="2">
        <v>2014</v>
      </c>
      <c r="C1268" s="5">
        <v>4500</v>
      </c>
      <c r="D1268" s="16" t="s">
        <v>2205</v>
      </c>
      <c r="E1268" s="3" t="s">
        <v>1637</v>
      </c>
    </row>
    <row r="1269" spans="1:5" ht="60" customHeight="1" x14ac:dyDescent="0.25">
      <c r="A1269" s="3" t="s">
        <v>520</v>
      </c>
      <c r="B1269" s="2">
        <v>2014</v>
      </c>
      <c r="C1269" s="5">
        <v>4500</v>
      </c>
      <c r="D1269" s="3" t="s">
        <v>2206</v>
      </c>
      <c r="E1269" s="3" t="s">
        <v>259</v>
      </c>
    </row>
    <row r="1270" spans="1:5" ht="60" customHeight="1" x14ac:dyDescent="0.25">
      <c r="A1270" s="3" t="s">
        <v>2207</v>
      </c>
      <c r="B1270" s="2">
        <v>2014</v>
      </c>
      <c r="C1270" s="5">
        <v>4500</v>
      </c>
      <c r="D1270" s="16" t="s">
        <v>2208</v>
      </c>
      <c r="E1270" s="3" t="s">
        <v>744</v>
      </c>
    </row>
    <row r="1271" spans="1:5" ht="60" customHeight="1" x14ac:dyDescent="0.25">
      <c r="A1271" s="3" t="s">
        <v>587</v>
      </c>
      <c r="B1271" s="2">
        <v>2014</v>
      </c>
      <c r="C1271" s="5">
        <v>4500</v>
      </c>
      <c r="D1271" s="3" t="s">
        <v>2209</v>
      </c>
      <c r="E1271" s="3" t="s">
        <v>433</v>
      </c>
    </row>
    <row r="1272" spans="1:5" ht="60" customHeight="1" x14ac:dyDescent="0.25">
      <c r="A1272" s="3" t="s">
        <v>2183</v>
      </c>
      <c r="B1272" s="2">
        <v>2014</v>
      </c>
      <c r="C1272" s="5">
        <v>4500</v>
      </c>
      <c r="D1272" s="3" t="s">
        <v>2210</v>
      </c>
      <c r="E1272" s="3" t="s">
        <v>2185</v>
      </c>
    </row>
    <row r="1273" spans="1:5" ht="60" customHeight="1" x14ac:dyDescent="0.25">
      <c r="A1273" s="3" t="s">
        <v>134</v>
      </c>
      <c r="B1273" s="2">
        <v>2014</v>
      </c>
      <c r="C1273" s="5">
        <v>4500</v>
      </c>
      <c r="D1273" s="3" t="s">
        <v>2211</v>
      </c>
      <c r="E1273" s="3" t="s">
        <v>345</v>
      </c>
    </row>
    <row r="1274" spans="1:5" ht="60" customHeight="1" x14ac:dyDescent="0.25">
      <c r="A1274" s="3" t="s">
        <v>2212</v>
      </c>
      <c r="B1274" s="2">
        <v>2014</v>
      </c>
      <c r="C1274" s="5">
        <v>4500</v>
      </c>
      <c r="D1274" s="16" t="s">
        <v>2213</v>
      </c>
      <c r="E1274" s="3" t="s">
        <v>2214</v>
      </c>
    </row>
    <row r="1275" spans="1:5" ht="60" customHeight="1" x14ac:dyDescent="0.25">
      <c r="A1275" s="3" t="s">
        <v>2215</v>
      </c>
      <c r="B1275" s="2">
        <v>2014</v>
      </c>
      <c r="C1275" s="5">
        <v>4500</v>
      </c>
      <c r="D1275" s="16" t="s">
        <v>2216</v>
      </c>
      <c r="E1275" s="3" t="s">
        <v>2154</v>
      </c>
    </row>
    <row r="1276" spans="1:5" ht="60" customHeight="1" x14ac:dyDescent="0.25">
      <c r="A1276" s="3" t="s">
        <v>2217</v>
      </c>
      <c r="B1276" s="2">
        <v>2014</v>
      </c>
      <c r="C1276" s="5">
        <v>4500</v>
      </c>
      <c r="D1276" s="3" t="s">
        <v>2218</v>
      </c>
      <c r="E1276" s="3" t="s">
        <v>2219</v>
      </c>
    </row>
    <row r="1277" spans="1:5" ht="60" customHeight="1" x14ac:dyDescent="0.25">
      <c r="A1277" s="3" t="s">
        <v>1464</v>
      </c>
      <c r="B1277" s="2">
        <v>2014</v>
      </c>
      <c r="C1277" s="5">
        <v>4425</v>
      </c>
      <c r="D1277" s="3" t="s">
        <v>2220</v>
      </c>
      <c r="E1277" s="3" t="s">
        <v>1466</v>
      </c>
    </row>
    <row r="1278" spans="1:5" ht="60" customHeight="1" x14ac:dyDescent="0.25">
      <c r="A1278" s="3" t="s">
        <v>179</v>
      </c>
      <c r="B1278" s="2">
        <v>2014</v>
      </c>
      <c r="C1278" s="5">
        <v>4200</v>
      </c>
      <c r="D1278" s="16" t="s">
        <v>2221</v>
      </c>
      <c r="E1278" s="3" t="s">
        <v>1122</v>
      </c>
    </row>
    <row r="1279" spans="1:5" ht="60" customHeight="1" x14ac:dyDescent="0.25">
      <c r="A1279" s="3" t="s">
        <v>2222</v>
      </c>
      <c r="B1279" s="2">
        <v>2014</v>
      </c>
      <c r="C1279" s="5">
        <v>4000</v>
      </c>
      <c r="D1279" s="16" t="s">
        <v>2223</v>
      </c>
      <c r="E1279" s="3" t="s">
        <v>2224</v>
      </c>
    </row>
    <row r="1280" spans="1:5" ht="60" customHeight="1" x14ac:dyDescent="0.25">
      <c r="A1280" s="3" t="s">
        <v>468</v>
      </c>
      <c r="B1280" s="2">
        <v>2014</v>
      </c>
      <c r="C1280" s="5">
        <v>4000</v>
      </c>
      <c r="D1280" s="3" t="s">
        <v>2225</v>
      </c>
      <c r="E1280" s="3" t="s">
        <v>366</v>
      </c>
    </row>
    <row r="1281" spans="1:5" ht="60" customHeight="1" x14ac:dyDescent="0.25">
      <c r="A1281" s="3" t="s">
        <v>2226</v>
      </c>
      <c r="B1281" s="2">
        <v>2014</v>
      </c>
      <c r="C1281" s="5">
        <v>4000</v>
      </c>
      <c r="D1281" s="3" t="s">
        <v>2227</v>
      </c>
      <c r="E1281" s="3" t="s">
        <v>2228</v>
      </c>
    </row>
    <row r="1282" spans="1:5" ht="60" customHeight="1" x14ac:dyDescent="0.25">
      <c r="A1282" s="3" t="s">
        <v>2229</v>
      </c>
      <c r="B1282" s="2">
        <v>2014</v>
      </c>
      <c r="C1282" s="5">
        <v>4000</v>
      </c>
      <c r="D1282" s="16" t="s">
        <v>2230</v>
      </c>
      <c r="E1282" s="3" t="s">
        <v>2231</v>
      </c>
    </row>
    <row r="1283" spans="1:5" ht="60" customHeight="1" x14ac:dyDescent="0.25">
      <c r="A1283" s="3" t="s">
        <v>2232</v>
      </c>
      <c r="B1283" s="2">
        <v>2014</v>
      </c>
      <c r="C1283" s="5">
        <v>4000</v>
      </c>
      <c r="D1283" s="16" t="s">
        <v>2233</v>
      </c>
      <c r="E1283" s="3" t="s">
        <v>341</v>
      </c>
    </row>
    <row r="1284" spans="1:5" ht="60" customHeight="1" x14ac:dyDescent="0.25">
      <c r="A1284" s="3" t="s">
        <v>1443</v>
      </c>
      <c r="B1284" s="2">
        <v>2014</v>
      </c>
      <c r="C1284" s="5">
        <v>4000</v>
      </c>
      <c r="D1284" s="3" t="s">
        <v>2234</v>
      </c>
      <c r="E1284" s="3" t="s">
        <v>1445</v>
      </c>
    </row>
    <row r="1285" spans="1:5" ht="60" customHeight="1" x14ac:dyDescent="0.25">
      <c r="A1285" s="3" t="s">
        <v>2235</v>
      </c>
      <c r="B1285" s="2">
        <v>2014</v>
      </c>
      <c r="C1285" s="5">
        <v>4000</v>
      </c>
      <c r="D1285" s="3" t="s">
        <v>2236</v>
      </c>
      <c r="E1285" s="3" t="s">
        <v>2237</v>
      </c>
    </row>
    <row r="1286" spans="1:5" ht="60" customHeight="1" x14ac:dyDescent="0.25">
      <c r="A1286" s="3" t="s">
        <v>1468</v>
      </c>
      <c r="B1286" s="2">
        <v>2014</v>
      </c>
      <c r="C1286" s="5">
        <v>4000</v>
      </c>
      <c r="D1286" s="16" t="s">
        <v>2238</v>
      </c>
      <c r="E1286" s="3" t="s">
        <v>1470</v>
      </c>
    </row>
    <row r="1287" spans="1:5" ht="60" customHeight="1" x14ac:dyDescent="0.25">
      <c r="A1287" s="3" t="s">
        <v>646</v>
      </c>
      <c r="B1287" s="2">
        <v>2014</v>
      </c>
      <c r="C1287" s="5">
        <v>4000</v>
      </c>
      <c r="D1287" s="3" t="s">
        <v>2239</v>
      </c>
      <c r="E1287" s="3" t="s">
        <v>339</v>
      </c>
    </row>
    <row r="1288" spans="1:5" ht="60" customHeight="1" x14ac:dyDescent="0.25">
      <c r="A1288" s="3" t="s">
        <v>1869</v>
      </c>
      <c r="B1288" s="2">
        <v>2014</v>
      </c>
      <c r="C1288" s="5">
        <v>4000</v>
      </c>
      <c r="D1288" s="3" t="s">
        <v>2240</v>
      </c>
      <c r="E1288" s="3" t="s">
        <v>518</v>
      </c>
    </row>
    <row r="1289" spans="1:5" ht="60" customHeight="1" x14ac:dyDescent="0.25">
      <c r="A1289" s="3" t="s">
        <v>1919</v>
      </c>
      <c r="B1289" s="2">
        <v>2014</v>
      </c>
      <c r="C1289" s="5">
        <v>4000</v>
      </c>
      <c r="D1289" s="3" t="s">
        <v>2241</v>
      </c>
      <c r="E1289" s="3" t="s">
        <v>1921</v>
      </c>
    </row>
    <row r="1290" spans="1:5" ht="60" customHeight="1" x14ac:dyDescent="0.25">
      <c r="A1290" s="3" t="s">
        <v>697</v>
      </c>
      <c r="B1290" s="2">
        <v>2014</v>
      </c>
      <c r="C1290" s="5">
        <v>4000</v>
      </c>
      <c r="D1290" s="3" t="s">
        <v>2188</v>
      </c>
      <c r="E1290" s="3" t="s">
        <v>529</v>
      </c>
    </row>
    <row r="1291" spans="1:5" ht="60" customHeight="1" x14ac:dyDescent="0.25">
      <c r="A1291" s="3" t="s">
        <v>179</v>
      </c>
      <c r="B1291" s="2">
        <v>2014</v>
      </c>
      <c r="C1291" s="5">
        <v>4000</v>
      </c>
      <c r="D1291" s="16" t="s">
        <v>2221</v>
      </c>
      <c r="E1291" s="3" t="s">
        <v>1122</v>
      </c>
    </row>
    <row r="1292" spans="1:5" ht="60" customHeight="1" x14ac:dyDescent="0.25">
      <c r="A1292" s="3" t="s">
        <v>101</v>
      </c>
      <c r="B1292" s="2">
        <v>2014</v>
      </c>
      <c r="C1292" s="5">
        <v>4000</v>
      </c>
      <c r="D1292" s="16" t="s">
        <v>1882</v>
      </c>
      <c r="E1292" s="3" t="s">
        <v>1124</v>
      </c>
    </row>
    <row r="1293" spans="1:5" ht="60" customHeight="1" x14ac:dyDescent="0.25">
      <c r="A1293" s="3" t="s">
        <v>2242</v>
      </c>
      <c r="B1293" s="2">
        <v>2014</v>
      </c>
      <c r="C1293" s="5">
        <v>4000</v>
      </c>
      <c r="D1293" s="3" t="s">
        <v>2243</v>
      </c>
      <c r="E1293" s="3" t="s">
        <v>291</v>
      </c>
    </row>
    <row r="1294" spans="1:5" ht="60" customHeight="1" x14ac:dyDescent="0.25">
      <c r="A1294" s="3" t="s">
        <v>981</v>
      </c>
      <c r="B1294" s="2">
        <v>2014</v>
      </c>
      <c r="C1294" s="5">
        <v>4000</v>
      </c>
      <c r="D1294" s="3" t="s">
        <v>2244</v>
      </c>
      <c r="E1294" s="3" t="s">
        <v>233</v>
      </c>
    </row>
    <row r="1295" spans="1:5" ht="60" customHeight="1" x14ac:dyDescent="0.25">
      <c r="A1295" s="3" t="s">
        <v>510</v>
      </c>
      <c r="B1295" s="2">
        <v>2014</v>
      </c>
      <c r="C1295" s="5">
        <v>4000</v>
      </c>
      <c r="D1295" s="3" t="s">
        <v>2245</v>
      </c>
      <c r="E1295" s="3" t="s">
        <v>215</v>
      </c>
    </row>
    <row r="1296" spans="1:5" ht="60" customHeight="1" x14ac:dyDescent="0.25">
      <c r="A1296" s="3" t="s">
        <v>1926</v>
      </c>
      <c r="B1296" s="2">
        <v>2014</v>
      </c>
      <c r="C1296" s="5">
        <v>4000</v>
      </c>
      <c r="D1296" s="3" t="s">
        <v>2246</v>
      </c>
      <c r="E1296" s="3" t="s">
        <v>1928</v>
      </c>
    </row>
    <row r="1297" spans="1:5" ht="60" customHeight="1" x14ac:dyDescent="0.25">
      <c r="A1297" s="3" t="s">
        <v>745</v>
      </c>
      <c r="B1297" s="2">
        <v>2014</v>
      </c>
      <c r="C1297" s="5">
        <v>4000</v>
      </c>
      <c r="D1297" s="3" t="s">
        <v>2247</v>
      </c>
      <c r="E1297" s="3" t="s">
        <v>747</v>
      </c>
    </row>
    <row r="1298" spans="1:5" ht="60" customHeight="1" x14ac:dyDescent="0.25">
      <c r="A1298" s="3" t="s">
        <v>1285</v>
      </c>
      <c r="B1298" s="2">
        <v>2014</v>
      </c>
      <c r="C1298" s="5">
        <v>4000</v>
      </c>
      <c r="D1298" s="16" t="s">
        <v>2248</v>
      </c>
      <c r="E1298" s="3" t="s">
        <v>1287</v>
      </c>
    </row>
    <row r="1299" spans="1:5" ht="60" customHeight="1" x14ac:dyDescent="0.25">
      <c r="A1299" s="3" t="s">
        <v>563</v>
      </c>
      <c r="B1299" s="2">
        <v>2014</v>
      </c>
      <c r="C1299" s="5">
        <v>3500</v>
      </c>
      <c r="D1299" s="16" t="s">
        <v>2249</v>
      </c>
      <c r="E1299" s="3" t="s">
        <v>565</v>
      </c>
    </row>
    <row r="1300" spans="1:5" ht="60" customHeight="1" x14ac:dyDescent="0.25">
      <c r="A1300" s="3" t="s">
        <v>563</v>
      </c>
      <c r="B1300" s="2">
        <v>2014</v>
      </c>
      <c r="C1300" s="5">
        <v>3500</v>
      </c>
      <c r="D1300" s="3" t="s">
        <v>2250</v>
      </c>
      <c r="E1300" s="3" t="s">
        <v>565</v>
      </c>
    </row>
    <row r="1301" spans="1:5" ht="60" customHeight="1" x14ac:dyDescent="0.25">
      <c r="A1301" s="3" t="s">
        <v>153</v>
      </c>
      <c r="B1301" s="2">
        <v>2014</v>
      </c>
      <c r="C1301" s="5">
        <v>3500</v>
      </c>
      <c r="D1301" s="16" t="s">
        <v>2251</v>
      </c>
      <c r="E1301" s="3" t="s">
        <v>2252</v>
      </c>
    </row>
    <row r="1302" spans="1:5" ht="60" customHeight="1" x14ac:dyDescent="0.25">
      <c r="A1302" s="3" t="s">
        <v>85</v>
      </c>
      <c r="B1302" s="2">
        <v>2014</v>
      </c>
      <c r="C1302" s="5">
        <v>3500</v>
      </c>
      <c r="D1302" s="3" t="s">
        <v>2253</v>
      </c>
      <c r="E1302" s="3" t="s">
        <v>613</v>
      </c>
    </row>
    <row r="1303" spans="1:5" ht="60" customHeight="1" x14ac:dyDescent="0.25">
      <c r="A1303" s="3" t="s">
        <v>2254</v>
      </c>
      <c r="B1303" s="2">
        <v>2014</v>
      </c>
      <c r="C1303" s="5">
        <v>3500</v>
      </c>
      <c r="D1303" s="3" t="s">
        <v>2255</v>
      </c>
      <c r="E1303" s="3" t="s">
        <v>433</v>
      </c>
    </row>
    <row r="1304" spans="1:5" ht="60" customHeight="1" x14ac:dyDescent="0.25">
      <c r="A1304" s="3" t="s">
        <v>593</v>
      </c>
      <c r="B1304" s="2">
        <v>2014</v>
      </c>
      <c r="C1304" s="5">
        <v>3500</v>
      </c>
      <c r="D1304" s="16" t="s">
        <v>2256</v>
      </c>
      <c r="E1304" s="3" t="s">
        <v>595</v>
      </c>
    </row>
    <row r="1305" spans="1:5" ht="60" customHeight="1" x14ac:dyDescent="0.25">
      <c r="A1305" s="3" t="s">
        <v>194</v>
      </c>
      <c r="B1305" s="2">
        <v>2014</v>
      </c>
      <c r="C1305" s="5">
        <v>3353</v>
      </c>
      <c r="D1305" s="3" t="s">
        <v>2257</v>
      </c>
      <c r="E1305" s="3" t="s">
        <v>1932</v>
      </c>
    </row>
    <row r="1306" spans="1:5" ht="60" customHeight="1" x14ac:dyDescent="0.25">
      <c r="A1306" s="3" t="s">
        <v>1245</v>
      </c>
      <c r="B1306" s="2">
        <v>2014</v>
      </c>
      <c r="C1306" s="5">
        <v>3000</v>
      </c>
      <c r="D1306" s="16" t="s">
        <v>2258</v>
      </c>
      <c r="E1306" s="3" t="s">
        <v>339</v>
      </c>
    </row>
    <row r="1307" spans="1:5" ht="60" customHeight="1" x14ac:dyDescent="0.25">
      <c r="A1307" s="3" t="s">
        <v>2259</v>
      </c>
      <c r="B1307" s="2">
        <v>2014</v>
      </c>
      <c r="C1307" s="5">
        <v>3000</v>
      </c>
      <c r="D1307" s="16" t="s">
        <v>2260</v>
      </c>
      <c r="E1307" s="3" t="s">
        <v>866</v>
      </c>
    </row>
    <row r="1308" spans="1:5" ht="60" customHeight="1" x14ac:dyDescent="0.25">
      <c r="A1308" s="3" t="s">
        <v>41</v>
      </c>
      <c r="B1308" s="2">
        <v>2014</v>
      </c>
      <c r="C1308" s="5">
        <v>3000</v>
      </c>
      <c r="D1308" s="16" t="s">
        <v>2261</v>
      </c>
      <c r="E1308" s="3" t="s">
        <v>526</v>
      </c>
    </row>
    <row r="1309" spans="1:5" ht="60" customHeight="1" x14ac:dyDescent="0.25">
      <c r="A1309" s="3" t="s">
        <v>1517</v>
      </c>
      <c r="B1309" s="2">
        <v>2014</v>
      </c>
      <c r="C1309" s="5">
        <v>3000</v>
      </c>
      <c r="D1309" s="3" t="s">
        <v>2262</v>
      </c>
      <c r="E1309" s="3" t="s">
        <v>1519</v>
      </c>
    </row>
    <row r="1310" spans="1:5" ht="60" customHeight="1" x14ac:dyDescent="0.25">
      <c r="A1310" s="3" t="s">
        <v>2263</v>
      </c>
      <c r="B1310" s="2">
        <v>2014</v>
      </c>
      <c r="C1310" s="5">
        <v>3000</v>
      </c>
      <c r="D1310" s="16" t="s">
        <v>2264</v>
      </c>
      <c r="E1310" s="3" t="s">
        <v>2265</v>
      </c>
    </row>
    <row r="1311" spans="1:5" ht="60" customHeight="1" x14ac:dyDescent="0.25">
      <c r="A1311" s="3" t="s">
        <v>167</v>
      </c>
      <c r="B1311" s="2">
        <v>2014</v>
      </c>
      <c r="C1311" s="5">
        <v>3000</v>
      </c>
      <c r="D1311" s="3" t="s">
        <v>2266</v>
      </c>
      <c r="E1311" s="3" t="s">
        <v>2267</v>
      </c>
    </row>
    <row r="1312" spans="1:5" ht="60" customHeight="1" x14ac:dyDescent="0.25">
      <c r="A1312" s="3" t="s">
        <v>141</v>
      </c>
      <c r="B1312" s="2">
        <v>2014</v>
      </c>
      <c r="C1312" s="5">
        <v>3000</v>
      </c>
      <c r="D1312" s="3" t="s">
        <v>2268</v>
      </c>
      <c r="E1312" s="3" t="s">
        <v>1153</v>
      </c>
    </row>
    <row r="1313" spans="1:5" ht="60" customHeight="1" x14ac:dyDescent="0.25">
      <c r="A1313" s="3" t="s">
        <v>163</v>
      </c>
      <c r="B1313" s="2">
        <v>2014</v>
      </c>
      <c r="C1313" s="5">
        <v>3000</v>
      </c>
      <c r="D1313" s="16" t="s">
        <v>2269</v>
      </c>
      <c r="E1313" s="3" t="s">
        <v>540</v>
      </c>
    </row>
    <row r="1314" spans="1:5" ht="60" customHeight="1" x14ac:dyDescent="0.25">
      <c r="A1314" s="3" t="s">
        <v>79</v>
      </c>
      <c r="B1314" s="2">
        <v>2014</v>
      </c>
      <c r="C1314" s="5">
        <v>3000</v>
      </c>
      <c r="D1314" s="16" t="s">
        <v>2270</v>
      </c>
      <c r="E1314" s="3" t="s">
        <v>784</v>
      </c>
    </row>
    <row r="1315" spans="1:5" ht="60" customHeight="1" x14ac:dyDescent="0.25">
      <c r="A1315" s="3" t="s">
        <v>92</v>
      </c>
      <c r="B1315" s="2">
        <v>2014</v>
      </c>
      <c r="C1315" s="5">
        <v>3000</v>
      </c>
      <c r="D1315" s="3" t="s">
        <v>2271</v>
      </c>
      <c r="E1315" s="3" t="s">
        <v>456</v>
      </c>
    </row>
    <row r="1316" spans="1:5" ht="60" customHeight="1" x14ac:dyDescent="0.25">
      <c r="A1316" s="3" t="s">
        <v>648</v>
      </c>
      <c r="B1316" s="2">
        <v>2014</v>
      </c>
      <c r="C1316" s="5">
        <v>3000</v>
      </c>
      <c r="D1316" s="3" t="s">
        <v>1482</v>
      </c>
      <c r="E1316" s="3" t="s">
        <v>221</v>
      </c>
    </row>
    <row r="1317" spans="1:5" ht="60" customHeight="1" x14ac:dyDescent="0.25">
      <c r="A1317" s="3" t="s">
        <v>570</v>
      </c>
      <c r="B1317" s="2">
        <v>2014</v>
      </c>
      <c r="C1317" s="5">
        <v>3000</v>
      </c>
      <c r="D1317" s="3" t="s">
        <v>2272</v>
      </c>
      <c r="E1317" s="3" t="s">
        <v>339</v>
      </c>
    </row>
    <row r="1318" spans="1:5" ht="60" customHeight="1" x14ac:dyDescent="0.25">
      <c r="A1318" s="3" t="s">
        <v>2273</v>
      </c>
      <c r="B1318" s="2">
        <v>2014</v>
      </c>
      <c r="C1318" s="5">
        <v>3000</v>
      </c>
      <c r="D1318" s="3" t="s">
        <v>2274</v>
      </c>
      <c r="E1318" s="3" t="s">
        <v>628</v>
      </c>
    </row>
    <row r="1319" spans="1:5" ht="60" customHeight="1" x14ac:dyDescent="0.25">
      <c r="A1319" s="3" t="s">
        <v>157</v>
      </c>
      <c r="B1319" s="2">
        <v>2014</v>
      </c>
      <c r="C1319" s="5">
        <v>3000</v>
      </c>
      <c r="D1319" s="3" t="s">
        <v>2275</v>
      </c>
      <c r="E1319" s="3" t="s">
        <v>1863</v>
      </c>
    </row>
    <row r="1320" spans="1:5" ht="60" customHeight="1" x14ac:dyDescent="0.25">
      <c r="A1320" s="3" t="s">
        <v>617</v>
      </c>
      <c r="B1320" s="2">
        <v>2014</v>
      </c>
      <c r="C1320" s="5">
        <v>3000</v>
      </c>
      <c r="D1320" s="3" t="s">
        <v>1531</v>
      </c>
      <c r="E1320" s="3" t="s">
        <v>619</v>
      </c>
    </row>
    <row r="1321" spans="1:5" ht="60" customHeight="1" x14ac:dyDescent="0.25">
      <c r="A1321" s="3" t="s">
        <v>661</v>
      </c>
      <c r="B1321" s="2">
        <v>2014</v>
      </c>
      <c r="C1321" s="5">
        <v>3000</v>
      </c>
      <c r="D1321" s="16" t="s">
        <v>2276</v>
      </c>
      <c r="E1321" s="3" t="s">
        <v>663</v>
      </c>
    </row>
    <row r="1322" spans="1:5" ht="60" customHeight="1" x14ac:dyDescent="0.25">
      <c r="A1322" s="3" t="s">
        <v>596</v>
      </c>
      <c r="B1322" s="2">
        <v>2014</v>
      </c>
      <c r="C1322" s="5">
        <v>3000</v>
      </c>
      <c r="D1322" s="3" t="s">
        <v>2277</v>
      </c>
      <c r="E1322" s="3" t="s">
        <v>598</v>
      </c>
    </row>
    <row r="1323" spans="1:5" ht="60" customHeight="1" x14ac:dyDescent="0.25">
      <c r="A1323" s="3" t="s">
        <v>170</v>
      </c>
      <c r="B1323" s="2">
        <v>2014</v>
      </c>
      <c r="C1323" s="5">
        <v>3000</v>
      </c>
      <c r="D1323" s="3" t="s">
        <v>2278</v>
      </c>
      <c r="E1323" s="3" t="s">
        <v>2279</v>
      </c>
    </row>
    <row r="1324" spans="1:5" ht="60" customHeight="1" x14ac:dyDescent="0.25">
      <c r="A1324" s="3" t="s">
        <v>2280</v>
      </c>
      <c r="B1324" s="2">
        <v>2014</v>
      </c>
      <c r="C1324" s="5">
        <v>2590</v>
      </c>
      <c r="D1324" s="3" t="s">
        <v>2281</v>
      </c>
      <c r="E1324" s="3" t="s">
        <v>363</v>
      </c>
    </row>
    <row r="1325" spans="1:5" ht="60" customHeight="1" x14ac:dyDescent="0.25">
      <c r="A1325" s="3" t="s">
        <v>2282</v>
      </c>
      <c r="B1325" s="2">
        <v>2014</v>
      </c>
      <c r="C1325" s="5">
        <v>2500</v>
      </c>
      <c r="D1325" s="16" t="s">
        <v>2283</v>
      </c>
      <c r="E1325" s="3" t="s">
        <v>2284</v>
      </c>
    </row>
    <row r="1326" spans="1:5" ht="60" customHeight="1" x14ac:dyDescent="0.25">
      <c r="A1326" s="3" t="s">
        <v>2285</v>
      </c>
      <c r="B1326" s="2">
        <v>2014</v>
      </c>
      <c r="C1326" s="5">
        <v>2500</v>
      </c>
      <c r="D1326" s="16" t="s">
        <v>2283</v>
      </c>
      <c r="E1326" s="3" t="s">
        <v>2286</v>
      </c>
    </row>
    <row r="1327" spans="1:5" ht="60" customHeight="1" x14ac:dyDescent="0.25">
      <c r="A1327" s="3" t="s">
        <v>575</v>
      </c>
      <c r="B1327" s="2">
        <v>2014</v>
      </c>
      <c r="C1327" s="5">
        <v>2500</v>
      </c>
      <c r="D1327" s="16" t="s">
        <v>2283</v>
      </c>
      <c r="E1327" s="3" t="s">
        <v>467</v>
      </c>
    </row>
    <row r="1328" spans="1:5" ht="60" customHeight="1" x14ac:dyDescent="0.25">
      <c r="A1328" s="3" t="s">
        <v>2287</v>
      </c>
      <c r="B1328" s="2">
        <v>2014</v>
      </c>
      <c r="C1328" s="5">
        <v>2500</v>
      </c>
      <c r="D1328" s="16" t="s">
        <v>2283</v>
      </c>
      <c r="E1328" s="3" t="s">
        <v>2288</v>
      </c>
    </row>
    <row r="1329" spans="1:5" ht="60" customHeight="1" x14ac:dyDescent="0.25">
      <c r="A1329" s="3" t="s">
        <v>2289</v>
      </c>
      <c r="B1329" s="2">
        <v>2014</v>
      </c>
      <c r="C1329" s="5">
        <v>2500</v>
      </c>
      <c r="D1329" s="16" t="s">
        <v>2283</v>
      </c>
      <c r="E1329" s="3" t="s">
        <v>2290</v>
      </c>
    </row>
    <row r="1330" spans="1:5" ht="60" customHeight="1" x14ac:dyDescent="0.25">
      <c r="A1330" s="3" t="s">
        <v>2291</v>
      </c>
      <c r="B1330" s="2">
        <v>2014</v>
      </c>
      <c r="C1330" s="5">
        <v>2500</v>
      </c>
      <c r="D1330" s="16" t="s">
        <v>2283</v>
      </c>
      <c r="E1330" s="3" t="s">
        <v>2292</v>
      </c>
    </row>
    <row r="1331" spans="1:5" ht="60" customHeight="1" x14ac:dyDescent="0.25">
      <c r="A1331" s="3" t="s">
        <v>2293</v>
      </c>
      <c r="B1331" s="2">
        <v>2014</v>
      </c>
      <c r="C1331" s="5">
        <v>2500</v>
      </c>
      <c r="D1331" s="16" t="s">
        <v>2283</v>
      </c>
      <c r="E1331" s="3" t="s">
        <v>574</v>
      </c>
    </row>
    <row r="1332" spans="1:5" ht="60" customHeight="1" x14ac:dyDescent="0.25">
      <c r="A1332" s="3" t="s">
        <v>1594</v>
      </c>
      <c r="B1332" s="2">
        <v>2014</v>
      </c>
      <c r="C1332" s="5">
        <v>2500</v>
      </c>
      <c r="D1332" s="3" t="s">
        <v>2294</v>
      </c>
      <c r="E1332" s="3" t="s">
        <v>398</v>
      </c>
    </row>
    <row r="1333" spans="1:5" ht="60" customHeight="1" x14ac:dyDescent="0.25">
      <c r="A1333" s="3" t="s">
        <v>1883</v>
      </c>
      <c r="B1333" s="2">
        <v>2014</v>
      </c>
      <c r="C1333" s="5">
        <v>2500</v>
      </c>
      <c r="D1333" s="16" t="s">
        <v>2295</v>
      </c>
      <c r="E1333" s="3" t="s">
        <v>887</v>
      </c>
    </row>
    <row r="1334" spans="1:5" ht="60" customHeight="1" x14ac:dyDescent="0.25">
      <c r="A1334" s="3" t="s">
        <v>137</v>
      </c>
      <c r="B1334" s="2">
        <v>2014</v>
      </c>
      <c r="C1334" s="5">
        <v>2500</v>
      </c>
      <c r="D1334" s="16" t="s">
        <v>2296</v>
      </c>
      <c r="E1334" s="3" t="s">
        <v>2297</v>
      </c>
    </row>
    <row r="1335" spans="1:5" ht="60" customHeight="1" x14ac:dyDescent="0.25">
      <c r="A1335" s="3" t="s">
        <v>2298</v>
      </c>
      <c r="B1335" s="2">
        <v>2014</v>
      </c>
      <c r="C1335" s="5">
        <v>2500</v>
      </c>
      <c r="D1335" s="3" t="s">
        <v>2299</v>
      </c>
      <c r="E1335" s="3" t="s">
        <v>2185</v>
      </c>
    </row>
    <row r="1336" spans="1:5" ht="60" customHeight="1" x14ac:dyDescent="0.25">
      <c r="A1336" s="3" t="s">
        <v>183</v>
      </c>
      <c r="B1336" s="2">
        <v>2014</v>
      </c>
      <c r="C1336" s="5">
        <v>2500</v>
      </c>
      <c r="D1336" s="16" t="s">
        <v>2300</v>
      </c>
      <c r="E1336" s="3" t="s">
        <v>239</v>
      </c>
    </row>
    <row r="1337" spans="1:5" ht="60" customHeight="1" x14ac:dyDescent="0.25">
      <c r="A1337" s="3" t="s">
        <v>2301</v>
      </c>
      <c r="B1337" s="2">
        <v>2014</v>
      </c>
      <c r="C1337" s="5">
        <v>2500</v>
      </c>
      <c r="D1337" s="16" t="s">
        <v>2302</v>
      </c>
      <c r="E1337" s="3" t="s">
        <v>2297</v>
      </c>
    </row>
    <row r="1338" spans="1:5" ht="60" customHeight="1" x14ac:dyDescent="0.25">
      <c r="A1338" s="3" t="s">
        <v>2303</v>
      </c>
      <c r="B1338" s="2">
        <v>2014</v>
      </c>
      <c r="C1338" s="5">
        <v>2500</v>
      </c>
      <c r="D1338" s="3" t="s">
        <v>2304</v>
      </c>
      <c r="E1338" s="3" t="s">
        <v>866</v>
      </c>
    </row>
    <row r="1339" spans="1:5" ht="60" customHeight="1" x14ac:dyDescent="0.25">
      <c r="A1339" s="3" t="s">
        <v>2305</v>
      </c>
      <c r="B1339" s="2">
        <v>2014</v>
      </c>
      <c r="C1339" s="5">
        <v>2500</v>
      </c>
      <c r="D1339" s="3" t="s">
        <v>2306</v>
      </c>
      <c r="E1339" s="3" t="s">
        <v>1461</v>
      </c>
    </row>
    <row r="1340" spans="1:5" ht="60" customHeight="1" x14ac:dyDescent="0.25">
      <c r="A1340" s="3" t="s">
        <v>2307</v>
      </c>
      <c r="B1340" s="2">
        <v>2014</v>
      </c>
      <c r="C1340" s="5">
        <v>2500</v>
      </c>
      <c r="D1340" s="3" t="s">
        <v>2308</v>
      </c>
      <c r="E1340" s="3" t="s">
        <v>2290</v>
      </c>
    </row>
    <row r="1341" spans="1:5" ht="60" customHeight="1" x14ac:dyDescent="0.25">
      <c r="A1341" s="3" t="s">
        <v>1072</v>
      </c>
      <c r="B1341" s="2">
        <v>2014</v>
      </c>
      <c r="C1341" s="5">
        <v>2500</v>
      </c>
      <c r="D1341" s="16" t="s">
        <v>2309</v>
      </c>
      <c r="E1341" s="3" t="s">
        <v>1074</v>
      </c>
    </row>
    <row r="1342" spans="1:5" ht="60" customHeight="1" x14ac:dyDescent="0.25">
      <c r="A1342" s="3" t="s">
        <v>2310</v>
      </c>
      <c r="B1342" s="2">
        <v>2014</v>
      </c>
      <c r="C1342" s="5">
        <v>2500</v>
      </c>
      <c r="D1342" s="3" t="s">
        <v>2311</v>
      </c>
      <c r="E1342" s="3" t="s">
        <v>2312</v>
      </c>
    </row>
    <row r="1343" spans="1:5" ht="60" customHeight="1" x14ac:dyDescent="0.25">
      <c r="A1343" s="3" t="s">
        <v>2313</v>
      </c>
      <c r="B1343" s="2">
        <v>2014</v>
      </c>
      <c r="C1343" s="5">
        <v>2500</v>
      </c>
      <c r="D1343" s="3" t="s">
        <v>2314</v>
      </c>
      <c r="E1343" s="3" t="s">
        <v>2315</v>
      </c>
    </row>
    <row r="1344" spans="1:5" ht="60" customHeight="1" x14ac:dyDescent="0.25">
      <c r="A1344" s="3" t="s">
        <v>2316</v>
      </c>
      <c r="B1344" s="2">
        <v>2014</v>
      </c>
      <c r="C1344" s="5">
        <v>2500</v>
      </c>
      <c r="D1344" s="3" t="s">
        <v>2317</v>
      </c>
      <c r="E1344" s="3" t="s">
        <v>2318</v>
      </c>
    </row>
    <row r="1345" spans="1:5" ht="60" customHeight="1" x14ac:dyDescent="0.25">
      <c r="A1345" s="3" t="s">
        <v>2319</v>
      </c>
      <c r="B1345" s="2">
        <v>2014</v>
      </c>
      <c r="C1345" s="5">
        <v>2500</v>
      </c>
      <c r="D1345" s="3" t="s">
        <v>1555</v>
      </c>
      <c r="E1345" s="3" t="s">
        <v>2320</v>
      </c>
    </row>
    <row r="1346" spans="1:5" ht="60" customHeight="1" x14ac:dyDescent="0.25">
      <c r="A1346" s="3" t="s">
        <v>2321</v>
      </c>
      <c r="B1346" s="2">
        <v>2014</v>
      </c>
      <c r="C1346" s="5">
        <v>2500</v>
      </c>
      <c r="D1346" s="3" t="s">
        <v>1555</v>
      </c>
      <c r="E1346" s="3" t="s">
        <v>2320</v>
      </c>
    </row>
    <row r="1347" spans="1:5" ht="60" customHeight="1" x14ac:dyDescent="0.25">
      <c r="A1347" s="3" t="s">
        <v>2322</v>
      </c>
      <c r="B1347" s="2">
        <v>2014</v>
      </c>
      <c r="C1347" s="5">
        <v>2500</v>
      </c>
      <c r="D1347" s="3" t="s">
        <v>2317</v>
      </c>
      <c r="E1347" s="3" t="s">
        <v>1579</v>
      </c>
    </row>
    <row r="1348" spans="1:5" ht="60" customHeight="1" x14ac:dyDescent="0.25">
      <c r="A1348" s="3" t="s">
        <v>2323</v>
      </c>
      <c r="B1348" s="2">
        <v>2014</v>
      </c>
      <c r="C1348" s="5">
        <v>2500</v>
      </c>
      <c r="D1348" s="3" t="s">
        <v>2317</v>
      </c>
      <c r="E1348" s="3" t="s">
        <v>2324</v>
      </c>
    </row>
    <row r="1349" spans="1:5" ht="60" customHeight="1" x14ac:dyDescent="0.25">
      <c r="A1349" s="3" t="s">
        <v>2325</v>
      </c>
      <c r="B1349" s="2">
        <v>2014</v>
      </c>
      <c r="C1349" s="5">
        <v>2500</v>
      </c>
      <c r="D1349" s="3" t="s">
        <v>2317</v>
      </c>
      <c r="E1349" s="3" t="s">
        <v>2326</v>
      </c>
    </row>
    <row r="1350" spans="1:5" ht="60" customHeight="1" x14ac:dyDescent="0.25">
      <c r="A1350" s="3" t="s">
        <v>2327</v>
      </c>
      <c r="B1350" s="2">
        <v>2014</v>
      </c>
      <c r="C1350" s="5">
        <v>2500</v>
      </c>
      <c r="D1350" s="3" t="s">
        <v>2317</v>
      </c>
      <c r="E1350" s="3" t="s">
        <v>987</v>
      </c>
    </row>
    <row r="1351" spans="1:5" ht="60" customHeight="1" x14ac:dyDescent="0.25">
      <c r="A1351" s="3" t="s">
        <v>2328</v>
      </c>
      <c r="B1351" s="2">
        <v>2014</v>
      </c>
      <c r="C1351" s="5">
        <v>2500</v>
      </c>
      <c r="D1351" s="3" t="s">
        <v>2317</v>
      </c>
      <c r="E1351" s="3" t="s">
        <v>2329</v>
      </c>
    </row>
    <row r="1352" spans="1:5" ht="60" customHeight="1" x14ac:dyDescent="0.25">
      <c r="A1352" s="3" t="s">
        <v>2330</v>
      </c>
      <c r="B1352" s="2">
        <v>2014</v>
      </c>
      <c r="C1352" s="5">
        <v>2500</v>
      </c>
      <c r="D1352" s="3" t="s">
        <v>2317</v>
      </c>
      <c r="E1352" s="3" t="s">
        <v>2078</v>
      </c>
    </row>
    <row r="1353" spans="1:5" ht="60" customHeight="1" x14ac:dyDescent="0.25">
      <c r="A1353" s="3" t="s">
        <v>2331</v>
      </c>
      <c r="B1353" s="2">
        <v>2014</v>
      </c>
      <c r="C1353" s="5">
        <v>2500</v>
      </c>
      <c r="D1353" s="3" t="s">
        <v>2317</v>
      </c>
      <c r="E1353" s="3" t="s">
        <v>1254</v>
      </c>
    </row>
    <row r="1354" spans="1:5" ht="60" customHeight="1" x14ac:dyDescent="0.25">
      <c r="A1354" s="3" t="s">
        <v>2332</v>
      </c>
      <c r="B1354" s="2">
        <v>2014</v>
      </c>
      <c r="C1354" s="5">
        <v>2500</v>
      </c>
      <c r="D1354" s="3" t="s">
        <v>2317</v>
      </c>
      <c r="E1354" s="3" t="s">
        <v>2333</v>
      </c>
    </row>
    <row r="1355" spans="1:5" ht="60" customHeight="1" x14ac:dyDescent="0.25">
      <c r="A1355" s="3" t="s">
        <v>2334</v>
      </c>
      <c r="B1355" s="2">
        <v>2014</v>
      </c>
      <c r="C1355" s="5">
        <v>2500</v>
      </c>
      <c r="D1355" s="3" t="s">
        <v>2317</v>
      </c>
      <c r="E1355" s="3" t="s">
        <v>1362</v>
      </c>
    </row>
    <row r="1356" spans="1:5" ht="60" customHeight="1" x14ac:dyDescent="0.25">
      <c r="A1356" s="3" t="s">
        <v>520</v>
      </c>
      <c r="B1356" s="2">
        <v>2014</v>
      </c>
      <c r="C1356" s="5">
        <v>2500</v>
      </c>
      <c r="D1356" s="3" t="s">
        <v>2317</v>
      </c>
      <c r="E1356" s="3" t="s">
        <v>259</v>
      </c>
    </row>
    <row r="1357" spans="1:5" ht="60" customHeight="1" x14ac:dyDescent="0.25">
      <c r="A1357" s="3" t="s">
        <v>2335</v>
      </c>
      <c r="B1357" s="2">
        <v>2014</v>
      </c>
      <c r="C1357" s="5">
        <v>2500</v>
      </c>
      <c r="D1357" s="3" t="s">
        <v>1555</v>
      </c>
      <c r="E1357" s="3" t="s">
        <v>2290</v>
      </c>
    </row>
    <row r="1358" spans="1:5" ht="60" customHeight="1" x14ac:dyDescent="0.25">
      <c r="A1358" s="3" t="s">
        <v>2336</v>
      </c>
      <c r="B1358" s="2">
        <v>2014</v>
      </c>
      <c r="C1358" s="5">
        <v>2500</v>
      </c>
      <c r="D1358" s="3" t="s">
        <v>2317</v>
      </c>
      <c r="E1358" s="3" t="s">
        <v>1573</v>
      </c>
    </row>
    <row r="1359" spans="1:5" ht="60" customHeight="1" x14ac:dyDescent="0.25">
      <c r="A1359" s="3" t="s">
        <v>2337</v>
      </c>
      <c r="B1359" s="2">
        <v>2014</v>
      </c>
      <c r="C1359" s="5">
        <v>2500</v>
      </c>
      <c r="D1359" s="3" t="s">
        <v>2317</v>
      </c>
      <c r="E1359" s="3" t="s">
        <v>2338</v>
      </c>
    </row>
    <row r="1360" spans="1:5" ht="60" customHeight="1" x14ac:dyDescent="0.25">
      <c r="A1360" s="3" t="s">
        <v>2339</v>
      </c>
      <c r="B1360" s="2">
        <v>2014</v>
      </c>
      <c r="C1360" s="5">
        <v>2450</v>
      </c>
      <c r="D1360" s="3" t="s">
        <v>2317</v>
      </c>
      <c r="E1360" s="3" t="s">
        <v>2340</v>
      </c>
    </row>
    <row r="1361" spans="1:5" ht="60" customHeight="1" x14ac:dyDescent="0.25">
      <c r="A1361" s="3" t="s">
        <v>2341</v>
      </c>
      <c r="B1361" s="2">
        <v>2014</v>
      </c>
      <c r="C1361" s="5">
        <v>2400</v>
      </c>
      <c r="D1361" s="3" t="s">
        <v>2342</v>
      </c>
      <c r="E1361" s="3" t="s">
        <v>2343</v>
      </c>
    </row>
    <row r="1362" spans="1:5" ht="60" customHeight="1" x14ac:dyDescent="0.25">
      <c r="A1362" s="3" t="s">
        <v>2344</v>
      </c>
      <c r="B1362" s="2">
        <v>2014</v>
      </c>
      <c r="C1362" s="5">
        <v>2318</v>
      </c>
      <c r="D1362" s="16" t="s">
        <v>2281</v>
      </c>
      <c r="E1362" s="3" t="s">
        <v>212</v>
      </c>
    </row>
    <row r="1363" spans="1:5" ht="60" customHeight="1" x14ac:dyDescent="0.25">
      <c r="A1363" s="3" t="s">
        <v>2345</v>
      </c>
      <c r="B1363" s="2">
        <v>2014</v>
      </c>
      <c r="C1363" s="5">
        <v>2300</v>
      </c>
      <c r="D1363" s="16" t="s">
        <v>2283</v>
      </c>
      <c r="E1363" s="3" t="s">
        <v>291</v>
      </c>
    </row>
    <row r="1364" spans="1:5" ht="60" customHeight="1" x14ac:dyDescent="0.25">
      <c r="A1364" s="3" t="s">
        <v>2346</v>
      </c>
      <c r="B1364" s="2">
        <v>2014</v>
      </c>
      <c r="C1364" s="5">
        <v>2300</v>
      </c>
      <c r="D1364" s="16" t="s">
        <v>2283</v>
      </c>
      <c r="E1364" s="3" t="s">
        <v>387</v>
      </c>
    </row>
    <row r="1365" spans="1:5" ht="60" customHeight="1" x14ac:dyDescent="0.25">
      <c r="A1365" s="3" t="s">
        <v>2347</v>
      </c>
      <c r="B1365" s="2">
        <v>2014</v>
      </c>
      <c r="C1365" s="5">
        <v>2300</v>
      </c>
      <c r="D1365" s="3" t="s">
        <v>2317</v>
      </c>
      <c r="E1365" s="3" t="s">
        <v>2348</v>
      </c>
    </row>
    <row r="1366" spans="1:5" ht="60" customHeight="1" x14ac:dyDescent="0.25">
      <c r="A1366" s="3" t="s">
        <v>2349</v>
      </c>
      <c r="B1366" s="2">
        <v>2014</v>
      </c>
      <c r="C1366" s="5">
        <v>2300</v>
      </c>
      <c r="D1366" s="3" t="s">
        <v>1555</v>
      </c>
      <c r="E1366" s="3" t="s">
        <v>2350</v>
      </c>
    </row>
    <row r="1367" spans="1:5" ht="60" customHeight="1" x14ac:dyDescent="0.25">
      <c r="A1367" s="3" t="s">
        <v>2351</v>
      </c>
      <c r="B1367" s="2">
        <v>2014</v>
      </c>
      <c r="C1367" s="5">
        <v>2200</v>
      </c>
      <c r="D1367" s="16" t="s">
        <v>2283</v>
      </c>
      <c r="E1367" s="3" t="s">
        <v>1800</v>
      </c>
    </row>
    <row r="1368" spans="1:5" ht="60" customHeight="1" x14ac:dyDescent="0.25">
      <c r="A1368" s="3" t="s">
        <v>2280</v>
      </c>
      <c r="B1368" s="2">
        <v>2014</v>
      </c>
      <c r="C1368" s="5">
        <v>2200</v>
      </c>
      <c r="D1368" s="3" t="s">
        <v>2281</v>
      </c>
      <c r="E1368" s="3" t="s">
        <v>363</v>
      </c>
    </row>
    <row r="1369" spans="1:5" ht="60" customHeight="1" x14ac:dyDescent="0.25">
      <c r="A1369" s="3" t="s">
        <v>2352</v>
      </c>
      <c r="B1369" s="2">
        <v>2014</v>
      </c>
      <c r="C1369" s="5">
        <v>2150</v>
      </c>
      <c r="D1369" s="16" t="s">
        <v>2283</v>
      </c>
      <c r="E1369" s="3" t="s">
        <v>392</v>
      </c>
    </row>
    <row r="1370" spans="1:5" ht="60" customHeight="1" x14ac:dyDescent="0.25">
      <c r="A1370" s="3" t="s">
        <v>2353</v>
      </c>
      <c r="B1370" s="2">
        <v>2014</v>
      </c>
      <c r="C1370" s="5">
        <v>2150</v>
      </c>
      <c r="D1370" s="16" t="s">
        <v>2283</v>
      </c>
      <c r="E1370" s="3" t="s">
        <v>2354</v>
      </c>
    </row>
    <row r="1371" spans="1:5" ht="60" customHeight="1" x14ac:dyDescent="0.25">
      <c r="A1371" s="3" t="s">
        <v>2355</v>
      </c>
      <c r="B1371" s="2">
        <v>2014</v>
      </c>
      <c r="C1371" s="5">
        <v>2100</v>
      </c>
      <c r="D1371" s="16" t="s">
        <v>2283</v>
      </c>
      <c r="E1371" s="3" t="s">
        <v>1563</v>
      </c>
    </row>
    <row r="1372" spans="1:5" ht="60" customHeight="1" x14ac:dyDescent="0.25">
      <c r="A1372" s="3" t="s">
        <v>683</v>
      </c>
      <c r="B1372" s="2">
        <v>2014</v>
      </c>
      <c r="C1372" s="5">
        <v>2100</v>
      </c>
      <c r="D1372" s="3" t="s">
        <v>1555</v>
      </c>
      <c r="E1372" s="3" t="s">
        <v>685</v>
      </c>
    </row>
    <row r="1373" spans="1:5" ht="60" customHeight="1" x14ac:dyDescent="0.25">
      <c r="A1373" s="3" t="s">
        <v>2356</v>
      </c>
      <c r="B1373" s="2">
        <v>2014</v>
      </c>
      <c r="C1373" s="5">
        <v>2050</v>
      </c>
      <c r="D1373" s="3" t="s">
        <v>2283</v>
      </c>
      <c r="E1373" s="3" t="s">
        <v>239</v>
      </c>
    </row>
    <row r="1374" spans="1:5" ht="60" customHeight="1" x14ac:dyDescent="0.25">
      <c r="A1374" s="3" t="s">
        <v>2357</v>
      </c>
      <c r="B1374" s="2">
        <v>2014</v>
      </c>
      <c r="C1374" s="5">
        <v>2050</v>
      </c>
      <c r="D1374" s="3" t="s">
        <v>2317</v>
      </c>
      <c r="E1374" s="3" t="s">
        <v>1254</v>
      </c>
    </row>
    <row r="1375" spans="1:5" ht="60" customHeight="1" x14ac:dyDescent="0.25">
      <c r="A1375" s="3" t="s">
        <v>2358</v>
      </c>
      <c r="B1375" s="2">
        <v>2014</v>
      </c>
      <c r="C1375" s="5">
        <v>2050</v>
      </c>
      <c r="D1375" s="3" t="s">
        <v>2314</v>
      </c>
      <c r="E1375" s="3" t="s">
        <v>1461</v>
      </c>
    </row>
    <row r="1376" spans="1:5" ht="60" customHeight="1" x14ac:dyDescent="0.25">
      <c r="A1376" s="3" t="s">
        <v>2359</v>
      </c>
      <c r="B1376" s="2">
        <v>2014</v>
      </c>
      <c r="C1376" s="5">
        <v>2025</v>
      </c>
      <c r="D1376" s="3" t="s">
        <v>2317</v>
      </c>
      <c r="E1376" s="3" t="s">
        <v>2360</v>
      </c>
    </row>
    <row r="1377" spans="1:5" ht="60" customHeight="1" x14ac:dyDescent="0.25">
      <c r="A1377" s="3" t="s">
        <v>2361</v>
      </c>
      <c r="B1377" s="2">
        <v>2014</v>
      </c>
      <c r="C1377" s="5">
        <v>2000</v>
      </c>
      <c r="D1377" s="16" t="s">
        <v>2283</v>
      </c>
      <c r="E1377" s="3" t="s">
        <v>2362</v>
      </c>
    </row>
    <row r="1378" spans="1:5" ht="60" customHeight="1" x14ac:dyDescent="0.25">
      <c r="A1378" s="3" t="s">
        <v>2363</v>
      </c>
      <c r="B1378" s="2">
        <v>2014</v>
      </c>
      <c r="C1378" s="5">
        <v>2000</v>
      </c>
      <c r="D1378" s="16" t="s">
        <v>2283</v>
      </c>
      <c r="E1378" s="3" t="s">
        <v>2364</v>
      </c>
    </row>
    <row r="1379" spans="1:5" ht="60" customHeight="1" x14ac:dyDescent="0.25">
      <c r="A1379" s="3" t="s">
        <v>2365</v>
      </c>
      <c r="B1379" s="2">
        <v>2014</v>
      </c>
      <c r="C1379" s="5">
        <v>2000</v>
      </c>
      <c r="D1379" s="3" t="s">
        <v>2366</v>
      </c>
      <c r="E1379" s="3" t="s">
        <v>2367</v>
      </c>
    </row>
    <row r="1380" spans="1:5" ht="60" customHeight="1" x14ac:dyDescent="0.25">
      <c r="A1380" s="3" t="s">
        <v>1136</v>
      </c>
      <c r="B1380" s="2">
        <v>2014</v>
      </c>
      <c r="C1380" s="5">
        <v>2000</v>
      </c>
      <c r="D1380" s="16" t="s">
        <v>2368</v>
      </c>
      <c r="E1380" s="3" t="s">
        <v>1138</v>
      </c>
    </row>
    <row r="1381" spans="1:5" ht="60" customHeight="1" x14ac:dyDescent="0.25">
      <c r="A1381" s="3" t="s">
        <v>1966</v>
      </c>
      <c r="B1381" s="2">
        <v>2014</v>
      </c>
      <c r="C1381" s="5">
        <v>2000</v>
      </c>
      <c r="D1381" s="3" t="s">
        <v>2369</v>
      </c>
      <c r="E1381" s="3" t="s">
        <v>1968</v>
      </c>
    </row>
    <row r="1382" spans="1:5" ht="60" customHeight="1" x14ac:dyDescent="0.25">
      <c r="A1382" s="3" t="s">
        <v>124</v>
      </c>
      <c r="B1382" s="2">
        <v>2014</v>
      </c>
      <c r="C1382" s="5">
        <v>2000</v>
      </c>
      <c r="D1382" s="16" t="s">
        <v>2370</v>
      </c>
      <c r="E1382" s="3" t="s">
        <v>2371</v>
      </c>
    </row>
    <row r="1383" spans="1:5" ht="60" customHeight="1" x14ac:dyDescent="0.25">
      <c r="A1383" s="3" t="s">
        <v>755</v>
      </c>
      <c r="B1383" s="2">
        <v>2014</v>
      </c>
      <c r="C1383" s="5">
        <v>2000</v>
      </c>
      <c r="D1383" s="3" t="s">
        <v>2372</v>
      </c>
      <c r="E1383" s="3" t="s">
        <v>757</v>
      </c>
    </row>
    <row r="1384" spans="1:5" ht="60" customHeight="1" x14ac:dyDescent="0.25">
      <c r="A1384" s="3" t="s">
        <v>2373</v>
      </c>
      <c r="B1384" s="2">
        <v>2014</v>
      </c>
      <c r="C1384" s="5">
        <v>2000</v>
      </c>
      <c r="D1384" s="3" t="s">
        <v>2374</v>
      </c>
      <c r="E1384" s="3" t="s">
        <v>1785</v>
      </c>
    </row>
    <row r="1385" spans="1:5" ht="60" customHeight="1" x14ac:dyDescent="0.25">
      <c r="A1385" s="3" t="s">
        <v>710</v>
      </c>
      <c r="B1385" s="2">
        <v>2014</v>
      </c>
      <c r="C1385" s="5">
        <v>2000</v>
      </c>
      <c r="D1385" s="3" t="s">
        <v>2375</v>
      </c>
      <c r="E1385" s="3" t="s">
        <v>712</v>
      </c>
    </row>
    <row r="1386" spans="1:5" ht="60" customHeight="1" x14ac:dyDescent="0.25">
      <c r="A1386" s="3" t="s">
        <v>1913</v>
      </c>
      <c r="B1386" s="2">
        <v>2014</v>
      </c>
      <c r="C1386" s="5">
        <v>2000</v>
      </c>
      <c r="D1386" s="3" t="s">
        <v>2376</v>
      </c>
      <c r="E1386" s="3" t="s">
        <v>322</v>
      </c>
    </row>
    <row r="1387" spans="1:5" ht="60" customHeight="1" x14ac:dyDescent="0.25">
      <c r="A1387" s="3" t="s">
        <v>1206</v>
      </c>
      <c r="B1387" s="2">
        <v>2014</v>
      </c>
      <c r="C1387" s="5">
        <v>2000</v>
      </c>
      <c r="D1387" s="3" t="s">
        <v>2377</v>
      </c>
      <c r="E1387" s="3" t="s">
        <v>1208</v>
      </c>
    </row>
    <row r="1388" spans="1:5" ht="60" customHeight="1" x14ac:dyDescent="0.25">
      <c r="A1388" s="3" t="s">
        <v>2378</v>
      </c>
      <c r="B1388" s="2">
        <v>2014</v>
      </c>
      <c r="C1388" s="5">
        <v>2000</v>
      </c>
      <c r="D1388" s="3" t="s">
        <v>2379</v>
      </c>
      <c r="E1388" s="3" t="s">
        <v>2380</v>
      </c>
    </row>
    <row r="1389" spans="1:5" ht="60" customHeight="1" x14ac:dyDescent="0.25">
      <c r="A1389" s="3" t="s">
        <v>2381</v>
      </c>
      <c r="B1389" s="2">
        <v>2014</v>
      </c>
      <c r="C1389" s="5">
        <v>2000</v>
      </c>
      <c r="D1389" s="3" t="s">
        <v>2317</v>
      </c>
      <c r="E1389" s="3" t="s">
        <v>2382</v>
      </c>
    </row>
    <row r="1390" spans="1:5" ht="60" customHeight="1" x14ac:dyDescent="0.25">
      <c r="A1390" s="3" t="s">
        <v>2254</v>
      </c>
      <c r="B1390" s="2">
        <v>2014</v>
      </c>
      <c r="C1390" s="5">
        <v>1990</v>
      </c>
      <c r="D1390" s="3" t="s">
        <v>2281</v>
      </c>
      <c r="E1390" s="3" t="s">
        <v>433</v>
      </c>
    </row>
    <row r="1391" spans="1:5" ht="60" customHeight="1" x14ac:dyDescent="0.25">
      <c r="A1391" s="3" t="s">
        <v>2383</v>
      </c>
      <c r="B1391" s="2">
        <v>2014</v>
      </c>
      <c r="C1391" s="5">
        <v>1900</v>
      </c>
      <c r="D1391" s="16" t="s">
        <v>2283</v>
      </c>
      <c r="E1391" s="3" t="s">
        <v>2384</v>
      </c>
    </row>
    <row r="1392" spans="1:5" ht="60" customHeight="1" x14ac:dyDescent="0.25">
      <c r="A1392" s="3" t="s">
        <v>2385</v>
      </c>
      <c r="B1392" s="2">
        <v>2014</v>
      </c>
      <c r="C1392" s="5">
        <v>1900</v>
      </c>
      <c r="D1392" s="16" t="s">
        <v>2283</v>
      </c>
      <c r="E1392" s="3" t="s">
        <v>866</v>
      </c>
    </row>
    <row r="1393" spans="1:5" ht="60" customHeight="1" x14ac:dyDescent="0.25">
      <c r="A1393" s="3" t="s">
        <v>2386</v>
      </c>
      <c r="B1393" s="2">
        <v>2014</v>
      </c>
      <c r="C1393" s="5">
        <v>1850</v>
      </c>
      <c r="D1393" s="16" t="s">
        <v>2283</v>
      </c>
      <c r="E1393" s="3" t="s">
        <v>2387</v>
      </c>
    </row>
    <row r="1394" spans="1:5" ht="60" customHeight="1" x14ac:dyDescent="0.25">
      <c r="A1394" s="3" t="s">
        <v>2388</v>
      </c>
      <c r="B1394" s="2">
        <v>2014</v>
      </c>
      <c r="C1394" s="5">
        <v>1800</v>
      </c>
      <c r="D1394" s="16" t="s">
        <v>2283</v>
      </c>
      <c r="E1394" s="3" t="s">
        <v>1022</v>
      </c>
    </row>
    <row r="1395" spans="1:5" ht="60" customHeight="1" x14ac:dyDescent="0.25">
      <c r="A1395" s="3" t="s">
        <v>2389</v>
      </c>
      <c r="B1395" s="2">
        <v>2014</v>
      </c>
      <c r="C1395" s="5">
        <v>1800</v>
      </c>
      <c r="D1395" s="16" t="s">
        <v>2283</v>
      </c>
      <c r="E1395" s="3" t="s">
        <v>2390</v>
      </c>
    </row>
    <row r="1396" spans="1:5" ht="60" customHeight="1" x14ac:dyDescent="0.25">
      <c r="A1396" s="3" t="s">
        <v>2391</v>
      </c>
      <c r="B1396" s="2">
        <v>2014</v>
      </c>
      <c r="C1396" s="5">
        <v>1800</v>
      </c>
      <c r="D1396" s="16" t="s">
        <v>2283</v>
      </c>
      <c r="E1396" s="3" t="s">
        <v>2392</v>
      </c>
    </row>
    <row r="1397" spans="1:5" ht="60" customHeight="1" x14ac:dyDescent="0.25">
      <c r="A1397" s="3" t="s">
        <v>2254</v>
      </c>
      <c r="B1397" s="2">
        <v>2014</v>
      </c>
      <c r="C1397" s="5">
        <v>1800</v>
      </c>
      <c r="D1397" s="3" t="s">
        <v>2281</v>
      </c>
      <c r="E1397" s="3" t="s">
        <v>433</v>
      </c>
    </row>
    <row r="1398" spans="1:5" ht="60" customHeight="1" x14ac:dyDescent="0.25">
      <c r="A1398" s="3" t="s">
        <v>2393</v>
      </c>
      <c r="B1398" s="2">
        <v>2014</v>
      </c>
      <c r="C1398" s="5">
        <v>1750</v>
      </c>
      <c r="D1398" s="16" t="s">
        <v>2283</v>
      </c>
      <c r="E1398" s="3" t="s">
        <v>1204</v>
      </c>
    </row>
    <row r="1399" spans="1:5" ht="60" customHeight="1" x14ac:dyDescent="0.25">
      <c r="A1399" s="3" t="s">
        <v>2394</v>
      </c>
      <c r="B1399" s="2">
        <v>2014</v>
      </c>
      <c r="C1399" s="5">
        <v>1600</v>
      </c>
      <c r="D1399" s="3" t="s">
        <v>2283</v>
      </c>
      <c r="E1399" s="3" t="s">
        <v>1893</v>
      </c>
    </row>
    <row r="1400" spans="1:5" ht="60" customHeight="1" x14ac:dyDescent="0.25">
      <c r="A1400" s="3" t="s">
        <v>2395</v>
      </c>
      <c r="B1400" s="2">
        <v>2014</v>
      </c>
      <c r="C1400" s="5">
        <v>1590</v>
      </c>
      <c r="D1400" s="3" t="s">
        <v>2281</v>
      </c>
      <c r="E1400" s="3" t="s">
        <v>553</v>
      </c>
    </row>
    <row r="1401" spans="1:5" ht="60" customHeight="1" x14ac:dyDescent="0.25">
      <c r="A1401" s="3" t="s">
        <v>2396</v>
      </c>
      <c r="B1401" s="2">
        <v>2014</v>
      </c>
      <c r="C1401" s="5">
        <v>1590</v>
      </c>
      <c r="D1401" s="3" t="s">
        <v>2281</v>
      </c>
      <c r="E1401" s="3" t="s">
        <v>553</v>
      </c>
    </row>
    <row r="1402" spans="1:5" ht="60" customHeight="1" x14ac:dyDescent="0.25">
      <c r="A1402" s="3" t="s">
        <v>2397</v>
      </c>
      <c r="B1402" s="2">
        <v>2014</v>
      </c>
      <c r="C1402" s="5">
        <v>1550</v>
      </c>
      <c r="D1402" s="16" t="s">
        <v>2283</v>
      </c>
      <c r="E1402" s="3" t="s">
        <v>2398</v>
      </c>
    </row>
    <row r="1403" spans="1:5" ht="60" customHeight="1" x14ac:dyDescent="0.25">
      <c r="A1403" s="3" t="s">
        <v>661</v>
      </c>
      <c r="B1403" s="2">
        <v>2014</v>
      </c>
      <c r="C1403" s="5">
        <v>1510</v>
      </c>
      <c r="D1403" s="16" t="s">
        <v>2283</v>
      </c>
      <c r="E1403" s="3" t="s">
        <v>663</v>
      </c>
    </row>
    <row r="1404" spans="1:5" ht="60" customHeight="1" x14ac:dyDescent="0.25">
      <c r="A1404" s="3" t="s">
        <v>26</v>
      </c>
      <c r="B1404" s="2">
        <v>2014</v>
      </c>
      <c r="C1404" s="5">
        <v>1505</v>
      </c>
      <c r="D1404" s="3" t="s">
        <v>2281</v>
      </c>
      <c r="E1404" s="3" t="s">
        <v>212</v>
      </c>
    </row>
    <row r="1405" spans="1:5" ht="60" customHeight="1" x14ac:dyDescent="0.25">
      <c r="A1405" s="3" t="s">
        <v>758</v>
      </c>
      <c r="B1405" s="2">
        <v>2014</v>
      </c>
      <c r="C1405" s="5">
        <v>1500</v>
      </c>
      <c r="D1405" s="16" t="s">
        <v>2399</v>
      </c>
      <c r="E1405" s="3" t="s">
        <v>760</v>
      </c>
    </row>
    <row r="1406" spans="1:5" ht="60" customHeight="1" x14ac:dyDescent="0.25">
      <c r="A1406" s="3" t="s">
        <v>2400</v>
      </c>
      <c r="B1406" s="2">
        <v>2014</v>
      </c>
      <c r="C1406" s="5">
        <v>1500</v>
      </c>
      <c r="D1406" s="16" t="s">
        <v>2401</v>
      </c>
      <c r="E1406" s="3" t="s">
        <v>2402</v>
      </c>
    </row>
    <row r="1407" spans="1:5" ht="60" customHeight="1" x14ac:dyDescent="0.25">
      <c r="A1407" s="3" t="s">
        <v>2403</v>
      </c>
      <c r="B1407" s="2">
        <v>2014</v>
      </c>
      <c r="C1407" s="5">
        <v>1500</v>
      </c>
      <c r="D1407" s="3" t="s">
        <v>2404</v>
      </c>
      <c r="E1407" s="3" t="s">
        <v>2028</v>
      </c>
    </row>
    <row r="1408" spans="1:5" ht="60" customHeight="1" x14ac:dyDescent="0.25">
      <c r="A1408" s="3" t="s">
        <v>205</v>
      </c>
      <c r="B1408" s="2">
        <v>2014</v>
      </c>
      <c r="C1408" s="5">
        <v>1500</v>
      </c>
      <c r="D1408" s="3" t="s">
        <v>2405</v>
      </c>
      <c r="E1408" s="3" t="s">
        <v>555</v>
      </c>
    </row>
    <row r="1409" spans="1:5" ht="60" customHeight="1" x14ac:dyDescent="0.25">
      <c r="A1409" s="3" t="s">
        <v>689</v>
      </c>
      <c r="B1409" s="2">
        <v>2014</v>
      </c>
      <c r="C1409" s="5">
        <v>1500</v>
      </c>
      <c r="D1409" s="3" t="s">
        <v>2281</v>
      </c>
      <c r="E1409" s="3" t="s">
        <v>230</v>
      </c>
    </row>
    <row r="1410" spans="1:5" ht="60" customHeight="1" x14ac:dyDescent="0.25">
      <c r="A1410" s="3" t="s">
        <v>2406</v>
      </c>
      <c r="B1410" s="2">
        <v>2014</v>
      </c>
      <c r="C1410" s="5">
        <v>1450</v>
      </c>
      <c r="D1410" s="16" t="s">
        <v>2283</v>
      </c>
      <c r="E1410" s="3" t="s">
        <v>1204</v>
      </c>
    </row>
    <row r="1411" spans="1:5" ht="60" customHeight="1" x14ac:dyDescent="0.25">
      <c r="A1411" s="3" t="s">
        <v>1635</v>
      </c>
      <c r="B1411" s="2">
        <v>2014</v>
      </c>
      <c r="C1411" s="5">
        <v>1410</v>
      </c>
      <c r="D1411" s="3" t="s">
        <v>2281</v>
      </c>
      <c r="E1411" s="3" t="s">
        <v>1022</v>
      </c>
    </row>
    <row r="1412" spans="1:5" ht="60" customHeight="1" x14ac:dyDescent="0.25">
      <c r="A1412" s="3" t="s">
        <v>2407</v>
      </c>
      <c r="B1412" s="2">
        <v>2014</v>
      </c>
      <c r="C1412" s="5">
        <v>1400</v>
      </c>
      <c r="D1412" s="16" t="s">
        <v>2283</v>
      </c>
      <c r="E1412" s="3" t="s">
        <v>2408</v>
      </c>
    </row>
    <row r="1413" spans="1:5" ht="60" customHeight="1" x14ac:dyDescent="0.25">
      <c r="A1413" s="3" t="s">
        <v>2409</v>
      </c>
      <c r="B1413" s="2">
        <v>2014</v>
      </c>
      <c r="C1413" s="5">
        <v>1340</v>
      </c>
      <c r="D1413" s="3" t="s">
        <v>1555</v>
      </c>
      <c r="E1413" s="3" t="s">
        <v>2219</v>
      </c>
    </row>
    <row r="1414" spans="1:5" ht="60" customHeight="1" x14ac:dyDescent="0.25">
      <c r="A1414" s="3" t="s">
        <v>2410</v>
      </c>
      <c r="B1414" s="2">
        <v>2014</v>
      </c>
      <c r="C1414" s="5">
        <v>1300</v>
      </c>
      <c r="D1414" s="16" t="s">
        <v>2283</v>
      </c>
      <c r="E1414" s="3" t="s">
        <v>1600</v>
      </c>
    </row>
    <row r="1415" spans="1:5" ht="60" customHeight="1" x14ac:dyDescent="0.25">
      <c r="A1415" s="3" t="s">
        <v>2411</v>
      </c>
      <c r="B1415" s="2">
        <v>2014</v>
      </c>
      <c r="C1415" s="5">
        <v>1290</v>
      </c>
      <c r="D1415" s="16" t="s">
        <v>2283</v>
      </c>
      <c r="E1415" s="3" t="s">
        <v>1514</v>
      </c>
    </row>
    <row r="1416" spans="1:5" ht="60" customHeight="1" x14ac:dyDescent="0.25">
      <c r="A1416" s="3" t="s">
        <v>2412</v>
      </c>
      <c r="B1416" s="2">
        <v>2014</v>
      </c>
      <c r="C1416" s="5">
        <v>1200</v>
      </c>
      <c r="D1416" s="16" t="s">
        <v>2283</v>
      </c>
      <c r="E1416" s="3" t="s">
        <v>1135</v>
      </c>
    </row>
    <row r="1417" spans="1:5" ht="60" customHeight="1" x14ac:dyDescent="0.25">
      <c r="A1417" s="3" t="s">
        <v>2413</v>
      </c>
      <c r="B1417" s="2">
        <v>2014</v>
      </c>
      <c r="C1417" s="5">
        <v>1200</v>
      </c>
      <c r="D1417" s="16" t="s">
        <v>2283</v>
      </c>
      <c r="E1417" s="3" t="s">
        <v>2133</v>
      </c>
    </row>
    <row r="1418" spans="1:5" ht="60" customHeight="1" x14ac:dyDescent="0.25">
      <c r="A1418" s="3" t="s">
        <v>2414</v>
      </c>
      <c r="B1418" s="2">
        <v>2014</v>
      </c>
      <c r="C1418" s="5">
        <v>1150</v>
      </c>
      <c r="D1418" s="16" t="s">
        <v>2283</v>
      </c>
      <c r="E1418" s="3" t="s">
        <v>2415</v>
      </c>
    </row>
    <row r="1419" spans="1:5" ht="60" customHeight="1" x14ac:dyDescent="0.25">
      <c r="A1419" s="3" t="s">
        <v>2416</v>
      </c>
      <c r="B1419" s="2">
        <v>2014</v>
      </c>
      <c r="C1419" s="5">
        <v>1100</v>
      </c>
      <c r="D1419" s="16" t="s">
        <v>2283</v>
      </c>
      <c r="E1419" s="3" t="s">
        <v>1556</v>
      </c>
    </row>
    <row r="1420" spans="1:5" ht="60" customHeight="1" x14ac:dyDescent="0.25">
      <c r="A1420" s="3" t="s">
        <v>2417</v>
      </c>
      <c r="B1420" s="2">
        <v>2014</v>
      </c>
      <c r="C1420" s="5">
        <v>1100</v>
      </c>
      <c r="D1420" s="16" t="s">
        <v>2283</v>
      </c>
      <c r="E1420" s="3" t="s">
        <v>2418</v>
      </c>
    </row>
    <row r="1421" spans="1:5" ht="60" customHeight="1" x14ac:dyDescent="0.25">
      <c r="A1421" s="3" t="s">
        <v>2419</v>
      </c>
      <c r="B1421" s="2">
        <v>2014</v>
      </c>
      <c r="C1421" s="5">
        <v>1100</v>
      </c>
      <c r="D1421" s="16" t="s">
        <v>2283</v>
      </c>
      <c r="E1421" s="3" t="s">
        <v>341</v>
      </c>
    </row>
    <row r="1422" spans="1:5" ht="60" customHeight="1" x14ac:dyDescent="0.25">
      <c r="A1422" s="3" t="s">
        <v>2420</v>
      </c>
      <c r="B1422" s="2">
        <v>2014</v>
      </c>
      <c r="C1422" s="5">
        <v>1100</v>
      </c>
      <c r="D1422" s="16" t="s">
        <v>2283</v>
      </c>
      <c r="E1422" s="3" t="s">
        <v>2421</v>
      </c>
    </row>
    <row r="1423" spans="1:5" ht="60" customHeight="1" x14ac:dyDescent="0.25">
      <c r="A1423" s="3" t="s">
        <v>2422</v>
      </c>
      <c r="B1423" s="2">
        <v>2014</v>
      </c>
      <c r="C1423" s="5">
        <v>1000</v>
      </c>
      <c r="D1423" s="16" t="s">
        <v>2283</v>
      </c>
      <c r="E1423" s="3" t="s">
        <v>382</v>
      </c>
    </row>
    <row r="1424" spans="1:5" ht="60" customHeight="1" x14ac:dyDescent="0.25">
      <c r="A1424" s="3" t="s">
        <v>2423</v>
      </c>
      <c r="B1424" s="2">
        <v>2014</v>
      </c>
      <c r="C1424" s="5">
        <v>1000</v>
      </c>
      <c r="D1424" s="16" t="s">
        <v>2283</v>
      </c>
      <c r="E1424" s="3" t="s">
        <v>2424</v>
      </c>
    </row>
    <row r="1425" spans="1:5" ht="60" customHeight="1" x14ac:dyDescent="0.25">
      <c r="A1425" s="3" t="s">
        <v>2425</v>
      </c>
      <c r="B1425" s="2">
        <v>2014</v>
      </c>
      <c r="C1425" s="5">
        <v>1000</v>
      </c>
      <c r="D1425" s="16" t="s">
        <v>2283</v>
      </c>
      <c r="E1425" s="3" t="s">
        <v>2343</v>
      </c>
    </row>
    <row r="1426" spans="1:5" ht="60" customHeight="1" x14ac:dyDescent="0.25">
      <c r="A1426" s="3" t="s">
        <v>2426</v>
      </c>
      <c r="B1426" s="2">
        <v>2014</v>
      </c>
      <c r="C1426" s="5">
        <v>1000</v>
      </c>
      <c r="D1426" s="16" t="s">
        <v>2283</v>
      </c>
      <c r="E1426" s="3" t="s">
        <v>1893</v>
      </c>
    </row>
    <row r="1427" spans="1:5" ht="60" customHeight="1" x14ac:dyDescent="0.25">
      <c r="A1427" s="3" t="s">
        <v>2427</v>
      </c>
      <c r="B1427" s="2">
        <v>2014</v>
      </c>
      <c r="C1427" s="5">
        <v>1000</v>
      </c>
      <c r="D1427" s="16" t="s">
        <v>2283</v>
      </c>
      <c r="E1427" s="3" t="s">
        <v>2428</v>
      </c>
    </row>
    <row r="1428" spans="1:5" ht="60" customHeight="1" x14ac:dyDescent="0.25">
      <c r="A1428" s="3" t="s">
        <v>2429</v>
      </c>
      <c r="B1428" s="2">
        <v>2014</v>
      </c>
      <c r="C1428" s="5">
        <v>1000</v>
      </c>
      <c r="D1428" s="16" t="s">
        <v>2283</v>
      </c>
      <c r="E1428" s="3" t="s">
        <v>2430</v>
      </c>
    </row>
    <row r="1429" spans="1:5" ht="60" customHeight="1" x14ac:dyDescent="0.25">
      <c r="A1429" s="3" t="s">
        <v>764</v>
      </c>
      <c r="B1429" s="2">
        <v>2014</v>
      </c>
      <c r="C1429" s="5">
        <v>1000</v>
      </c>
      <c r="D1429" s="16" t="s">
        <v>2283</v>
      </c>
      <c r="E1429" s="3" t="s">
        <v>723</v>
      </c>
    </row>
    <row r="1430" spans="1:5" ht="60" customHeight="1" x14ac:dyDescent="0.25">
      <c r="A1430" s="3" t="s">
        <v>1594</v>
      </c>
      <c r="B1430" s="2">
        <v>2014</v>
      </c>
      <c r="C1430" s="5">
        <v>1000</v>
      </c>
      <c r="D1430" s="16" t="s">
        <v>2283</v>
      </c>
      <c r="E1430" s="3" t="s">
        <v>398</v>
      </c>
    </row>
    <row r="1431" spans="1:5" ht="60" customHeight="1" x14ac:dyDescent="0.25">
      <c r="A1431" s="3" t="s">
        <v>2431</v>
      </c>
      <c r="B1431" s="2">
        <v>2014</v>
      </c>
      <c r="C1431" s="5">
        <v>1000</v>
      </c>
      <c r="D1431" s="16" t="s">
        <v>2283</v>
      </c>
      <c r="E1431" s="3" t="s">
        <v>2432</v>
      </c>
    </row>
    <row r="1432" spans="1:5" ht="60" customHeight="1" x14ac:dyDescent="0.25">
      <c r="A1432" s="3" t="s">
        <v>2433</v>
      </c>
      <c r="B1432" s="2">
        <v>2014</v>
      </c>
      <c r="C1432" s="5">
        <v>1000</v>
      </c>
      <c r="D1432" s="16" t="s">
        <v>2283</v>
      </c>
      <c r="E1432" s="3" t="s">
        <v>2434</v>
      </c>
    </row>
    <row r="1433" spans="1:5" ht="60" customHeight="1" x14ac:dyDescent="0.25">
      <c r="A1433" s="3" t="s">
        <v>2435</v>
      </c>
      <c r="B1433" s="2">
        <v>2014</v>
      </c>
      <c r="C1433" s="5">
        <v>1000</v>
      </c>
      <c r="D1433" s="16" t="s">
        <v>2283</v>
      </c>
      <c r="E1433" s="3" t="s">
        <v>7</v>
      </c>
    </row>
    <row r="1434" spans="1:5" ht="60" customHeight="1" x14ac:dyDescent="0.25">
      <c r="A1434" s="3" t="s">
        <v>21</v>
      </c>
      <c r="B1434" s="2">
        <v>2014</v>
      </c>
      <c r="C1434" s="5">
        <v>1000</v>
      </c>
      <c r="D1434" s="16" t="s">
        <v>2436</v>
      </c>
      <c r="E1434" s="3" t="s">
        <v>2437</v>
      </c>
    </row>
    <row r="1435" spans="1:5" ht="60" customHeight="1" x14ac:dyDescent="0.25">
      <c r="A1435" s="3" t="s">
        <v>2438</v>
      </c>
      <c r="B1435" s="2">
        <v>2014</v>
      </c>
      <c r="C1435" s="5">
        <v>1000</v>
      </c>
      <c r="D1435" s="3" t="s">
        <v>1555</v>
      </c>
      <c r="E1435" s="3" t="s">
        <v>2439</v>
      </c>
    </row>
    <row r="1436" spans="1:5" ht="60" customHeight="1" x14ac:dyDescent="0.25">
      <c r="A1436" s="3" t="s">
        <v>2440</v>
      </c>
      <c r="B1436" s="2">
        <v>2014</v>
      </c>
      <c r="C1436" s="5">
        <v>900</v>
      </c>
      <c r="D1436" s="16" t="s">
        <v>2283</v>
      </c>
      <c r="E1436" s="3" t="s">
        <v>2441</v>
      </c>
    </row>
    <row r="1437" spans="1:5" ht="60" customHeight="1" x14ac:dyDescent="0.25">
      <c r="A1437" s="3" t="s">
        <v>2442</v>
      </c>
      <c r="B1437" s="2">
        <v>2014</v>
      </c>
      <c r="C1437" s="5">
        <v>900</v>
      </c>
      <c r="D1437" s="16" t="s">
        <v>2283</v>
      </c>
      <c r="E1437" s="3" t="s">
        <v>2133</v>
      </c>
    </row>
    <row r="1438" spans="1:5" ht="60" customHeight="1" x14ac:dyDescent="0.25">
      <c r="A1438" s="3" t="s">
        <v>2443</v>
      </c>
      <c r="B1438" s="2">
        <v>2014</v>
      </c>
      <c r="C1438" s="5">
        <v>890</v>
      </c>
      <c r="D1438" s="16" t="s">
        <v>2283</v>
      </c>
      <c r="E1438" s="3" t="s">
        <v>1422</v>
      </c>
    </row>
    <row r="1439" spans="1:5" ht="60" customHeight="1" x14ac:dyDescent="0.25">
      <c r="A1439" s="3" t="s">
        <v>1139</v>
      </c>
      <c r="B1439" s="2">
        <v>2014</v>
      </c>
      <c r="C1439" s="5">
        <v>840</v>
      </c>
      <c r="D1439" s="3" t="s">
        <v>2281</v>
      </c>
      <c r="E1439" s="3" t="s">
        <v>546</v>
      </c>
    </row>
    <row r="1440" spans="1:5" ht="60" customHeight="1" x14ac:dyDescent="0.25">
      <c r="A1440" s="3" t="s">
        <v>2444</v>
      </c>
      <c r="B1440" s="2">
        <v>2014</v>
      </c>
      <c r="C1440" s="5">
        <v>820</v>
      </c>
      <c r="D1440" s="16" t="s">
        <v>2283</v>
      </c>
      <c r="E1440" s="3" t="s">
        <v>2445</v>
      </c>
    </row>
    <row r="1441" spans="1:5" ht="60" customHeight="1" x14ac:dyDescent="0.25">
      <c r="A1441" s="3" t="s">
        <v>2446</v>
      </c>
      <c r="B1441" s="2">
        <v>2014</v>
      </c>
      <c r="C1441" s="5">
        <v>800</v>
      </c>
      <c r="D1441" s="16" t="s">
        <v>2283</v>
      </c>
      <c r="E1441" s="3" t="s">
        <v>2447</v>
      </c>
    </row>
    <row r="1442" spans="1:5" ht="60" customHeight="1" x14ac:dyDescent="0.25">
      <c r="A1442" s="3" t="s">
        <v>2448</v>
      </c>
      <c r="B1442" s="2">
        <v>2014</v>
      </c>
      <c r="C1442" s="5">
        <v>800</v>
      </c>
      <c r="D1442" s="16" t="s">
        <v>2283</v>
      </c>
      <c r="E1442" s="3" t="s">
        <v>259</v>
      </c>
    </row>
    <row r="1443" spans="1:5" ht="60" customHeight="1" x14ac:dyDescent="0.25">
      <c r="A1443" s="3" t="s">
        <v>2449</v>
      </c>
      <c r="B1443" s="2">
        <v>2014</v>
      </c>
      <c r="C1443" s="5">
        <v>800</v>
      </c>
      <c r="D1443" s="3" t="s">
        <v>2283</v>
      </c>
      <c r="E1443" s="3" t="s">
        <v>2450</v>
      </c>
    </row>
    <row r="1444" spans="1:5" ht="60" customHeight="1" x14ac:dyDescent="0.25">
      <c r="A1444" s="3" t="s">
        <v>2451</v>
      </c>
      <c r="B1444" s="2">
        <v>2014</v>
      </c>
      <c r="C1444" s="5">
        <v>800</v>
      </c>
      <c r="D1444" s="3" t="s">
        <v>2283</v>
      </c>
      <c r="E1444" s="3" t="s">
        <v>2452</v>
      </c>
    </row>
    <row r="1445" spans="1:5" ht="60" customHeight="1" x14ac:dyDescent="0.25">
      <c r="A1445" s="3" t="s">
        <v>2453</v>
      </c>
      <c r="B1445" s="2">
        <v>2014</v>
      </c>
      <c r="C1445" s="5">
        <v>800</v>
      </c>
      <c r="D1445" s="3" t="s">
        <v>2283</v>
      </c>
      <c r="E1445" s="3" t="s">
        <v>1127</v>
      </c>
    </row>
    <row r="1446" spans="1:5" ht="60" customHeight="1" x14ac:dyDescent="0.25">
      <c r="A1446" s="3" t="s">
        <v>1275</v>
      </c>
      <c r="B1446" s="2">
        <v>2014</v>
      </c>
      <c r="C1446" s="5">
        <v>800</v>
      </c>
      <c r="D1446" s="16" t="s">
        <v>2283</v>
      </c>
      <c r="E1446" s="3" t="s">
        <v>1132</v>
      </c>
    </row>
    <row r="1447" spans="1:5" ht="60" customHeight="1" x14ac:dyDescent="0.25">
      <c r="A1447" s="3" t="s">
        <v>2454</v>
      </c>
      <c r="B1447" s="2">
        <v>2014</v>
      </c>
      <c r="C1447" s="5">
        <v>800</v>
      </c>
      <c r="D1447" s="16" t="s">
        <v>2283</v>
      </c>
      <c r="E1447" s="3" t="s">
        <v>2297</v>
      </c>
    </row>
    <row r="1448" spans="1:5" ht="60" customHeight="1" x14ac:dyDescent="0.25">
      <c r="A1448" s="3" t="s">
        <v>2455</v>
      </c>
      <c r="B1448" s="2">
        <v>2014</v>
      </c>
      <c r="C1448" s="5">
        <v>800</v>
      </c>
      <c r="D1448" s="16" t="s">
        <v>2283</v>
      </c>
      <c r="E1448" s="3" t="s">
        <v>1022</v>
      </c>
    </row>
    <row r="1449" spans="1:5" ht="60" customHeight="1" x14ac:dyDescent="0.25">
      <c r="A1449" s="3" t="s">
        <v>2456</v>
      </c>
      <c r="B1449" s="2">
        <v>2014</v>
      </c>
      <c r="C1449" s="5">
        <v>800</v>
      </c>
      <c r="D1449" s="16" t="s">
        <v>2283</v>
      </c>
      <c r="E1449" s="3" t="s">
        <v>2133</v>
      </c>
    </row>
    <row r="1450" spans="1:5" ht="60" customHeight="1" x14ac:dyDescent="0.25">
      <c r="A1450" s="3" t="s">
        <v>2457</v>
      </c>
      <c r="B1450" s="2">
        <v>2014</v>
      </c>
      <c r="C1450" s="5">
        <v>800</v>
      </c>
      <c r="D1450" s="16" t="s">
        <v>2283</v>
      </c>
      <c r="E1450" s="3" t="s">
        <v>2458</v>
      </c>
    </row>
    <row r="1451" spans="1:5" ht="60" customHeight="1" x14ac:dyDescent="0.25">
      <c r="A1451" s="3" t="s">
        <v>2459</v>
      </c>
      <c r="B1451" s="2">
        <v>2014</v>
      </c>
      <c r="C1451" s="5">
        <v>750</v>
      </c>
      <c r="D1451" s="16" t="s">
        <v>2283</v>
      </c>
      <c r="E1451" s="3" t="s">
        <v>866</v>
      </c>
    </row>
    <row r="1452" spans="1:5" ht="60" customHeight="1" x14ac:dyDescent="0.25">
      <c r="A1452" s="3" t="s">
        <v>2460</v>
      </c>
      <c r="B1452" s="2">
        <v>2014</v>
      </c>
      <c r="C1452" s="5">
        <v>700</v>
      </c>
      <c r="D1452" s="3" t="s">
        <v>2461</v>
      </c>
      <c r="E1452" s="3" t="s">
        <v>2462</v>
      </c>
    </row>
    <row r="1453" spans="1:5" ht="60" customHeight="1" x14ac:dyDescent="0.25">
      <c r="A1453" s="3" t="s">
        <v>2463</v>
      </c>
      <c r="B1453" s="2">
        <v>2014</v>
      </c>
      <c r="C1453" s="5">
        <v>500</v>
      </c>
      <c r="D1453" s="3" t="s">
        <v>2283</v>
      </c>
      <c r="E1453" s="3" t="s">
        <v>2464</v>
      </c>
    </row>
    <row r="1454" spans="1:5" ht="60" customHeight="1" x14ac:dyDescent="0.25">
      <c r="A1454" s="3" t="s">
        <v>2465</v>
      </c>
      <c r="B1454" s="2">
        <v>2014</v>
      </c>
      <c r="C1454" s="5">
        <v>480</v>
      </c>
      <c r="D1454" s="16" t="s">
        <v>2283</v>
      </c>
      <c r="E1454" s="3" t="s">
        <v>2214</v>
      </c>
    </row>
    <row r="1455" spans="1:5" ht="60" customHeight="1" x14ac:dyDescent="0.25">
      <c r="A1455" s="3" t="s">
        <v>2466</v>
      </c>
      <c r="B1455" s="2">
        <v>2014</v>
      </c>
      <c r="C1455" s="5">
        <v>450</v>
      </c>
      <c r="D1455" s="16" t="s">
        <v>2283</v>
      </c>
      <c r="E1455" s="3" t="s">
        <v>2467</v>
      </c>
    </row>
    <row r="1456" spans="1:5" ht="60" customHeight="1" x14ac:dyDescent="0.25">
      <c r="A1456" s="3" t="s">
        <v>2468</v>
      </c>
      <c r="B1456" s="2">
        <v>2014</v>
      </c>
      <c r="C1456" s="5">
        <v>400</v>
      </c>
      <c r="D1456" s="16" t="s">
        <v>2283</v>
      </c>
      <c r="E1456" s="3" t="s">
        <v>515</v>
      </c>
    </row>
    <row r="1457" spans="1:5" ht="60" customHeight="1" x14ac:dyDescent="0.25">
      <c r="A1457" s="3" t="s">
        <v>782</v>
      </c>
      <c r="B1457" s="2">
        <v>2013</v>
      </c>
      <c r="C1457" s="5">
        <v>2100000</v>
      </c>
      <c r="D1457" s="3" t="s">
        <v>2469</v>
      </c>
      <c r="E1457" s="3" t="s">
        <v>784</v>
      </c>
    </row>
    <row r="1458" spans="1:5" ht="60" customHeight="1" x14ac:dyDescent="0.25">
      <c r="A1458" s="3" t="s">
        <v>26</v>
      </c>
      <c r="B1458" s="2">
        <v>2013</v>
      </c>
      <c r="C1458" s="5">
        <v>1585144</v>
      </c>
      <c r="D1458" s="3" t="s">
        <v>2470</v>
      </c>
      <c r="E1458" s="3" t="s">
        <v>212</v>
      </c>
    </row>
    <row r="1459" spans="1:5" ht="60" customHeight="1" x14ac:dyDescent="0.25">
      <c r="A1459" s="3" t="s">
        <v>219</v>
      </c>
      <c r="B1459" s="2">
        <v>2013</v>
      </c>
      <c r="C1459" s="5">
        <v>1539094</v>
      </c>
      <c r="D1459" s="3" t="s">
        <v>2471</v>
      </c>
      <c r="E1459" s="3" t="s">
        <v>221</v>
      </c>
    </row>
    <row r="1460" spans="1:5" ht="60" customHeight="1" x14ac:dyDescent="0.25">
      <c r="A1460" s="3" t="s">
        <v>246</v>
      </c>
      <c r="B1460" s="2">
        <v>2013</v>
      </c>
      <c r="C1460" s="5">
        <v>930000</v>
      </c>
      <c r="D1460" s="16" t="s">
        <v>2472</v>
      </c>
      <c r="E1460" s="3" t="s">
        <v>248</v>
      </c>
    </row>
    <row r="1461" spans="1:5" ht="60" customHeight="1" x14ac:dyDescent="0.25">
      <c r="A1461" s="3" t="s">
        <v>788</v>
      </c>
      <c r="B1461" s="2">
        <v>2013</v>
      </c>
      <c r="C1461" s="5">
        <v>870000</v>
      </c>
      <c r="D1461" s="3" t="s">
        <v>2473</v>
      </c>
      <c r="E1461" s="3" t="s">
        <v>215</v>
      </c>
    </row>
    <row r="1462" spans="1:5" ht="60" customHeight="1" x14ac:dyDescent="0.25">
      <c r="A1462" s="3" t="s">
        <v>788</v>
      </c>
      <c r="B1462" s="2">
        <v>2013</v>
      </c>
      <c r="C1462" s="5">
        <v>783752</v>
      </c>
      <c r="D1462" s="16" t="s">
        <v>2474</v>
      </c>
      <c r="E1462" s="3" t="s">
        <v>215</v>
      </c>
    </row>
    <row r="1463" spans="1:5" ht="60" customHeight="1" x14ac:dyDescent="0.25">
      <c r="A1463" s="3" t="s">
        <v>275</v>
      </c>
      <c r="B1463" s="2">
        <v>2013</v>
      </c>
      <c r="C1463" s="5">
        <v>725000</v>
      </c>
      <c r="D1463" s="3" t="s">
        <v>2475</v>
      </c>
      <c r="E1463" s="3" t="s">
        <v>277</v>
      </c>
    </row>
    <row r="1464" spans="1:5" ht="60" customHeight="1" x14ac:dyDescent="0.25">
      <c r="A1464" s="3" t="s">
        <v>74</v>
      </c>
      <c r="B1464" s="2">
        <v>2013</v>
      </c>
      <c r="C1464" s="5">
        <v>530000</v>
      </c>
      <c r="D1464" s="16" t="s">
        <v>2476</v>
      </c>
      <c r="E1464" s="3" t="s">
        <v>433</v>
      </c>
    </row>
    <row r="1465" spans="1:5" ht="60" customHeight="1" x14ac:dyDescent="0.25">
      <c r="A1465" s="3" t="s">
        <v>61</v>
      </c>
      <c r="B1465" s="2">
        <v>2013</v>
      </c>
      <c r="C1465" s="5">
        <v>507630</v>
      </c>
      <c r="D1465" s="3" t="s">
        <v>2477</v>
      </c>
      <c r="E1465" s="3" t="s">
        <v>233</v>
      </c>
    </row>
    <row r="1466" spans="1:5" ht="60" customHeight="1" x14ac:dyDescent="0.25">
      <c r="A1466" s="3" t="s">
        <v>793</v>
      </c>
      <c r="B1466" s="2">
        <v>2013</v>
      </c>
      <c r="C1466" s="5">
        <v>485000</v>
      </c>
      <c r="D1466" s="3" t="s">
        <v>2478</v>
      </c>
      <c r="E1466" s="3" t="s">
        <v>795</v>
      </c>
    </row>
    <row r="1467" spans="1:5" ht="60" customHeight="1" x14ac:dyDescent="0.25">
      <c r="A1467" s="3" t="s">
        <v>1640</v>
      </c>
      <c r="B1467" s="2">
        <v>2013</v>
      </c>
      <c r="C1467" s="5">
        <v>420000</v>
      </c>
      <c r="D1467" s="3" t="s">
        <v>2479</v>
      </c>
      <c r="E1467" s="3" t="s">
        <v>1641</v>
      </c>
    </row>
    <row r="1468" spans="1:5" ht="60" customHeight="1" x14ac:dyDescent="0.25">
      <c r="A1468" s="3" t="s">
        <v>272</v>
      </c>
      <c r="B1468" s="2">
        <v>2013</v>
      </c>
      <c r="C1468" s="5">
        <v>375000</v>
      </c>
      <c r="D1468" s="3" t="s">
        <v>2480</v>
      </c>
      <c r="E1468" s="3" t="s">
        <v>274</v>
      </c>
    </row>
    <row r="1469" spans="1:5" ht="60" customHeight="1" x14ac:dyDescent="0.25">
      <c r="A1469" s="3" t="s">
        <v>251</v>
      </c>
      <c r="B1469" s="2">
        <v>2013</v>
      </c>
      <c r="C1469" s="5">
        <v>360000</v>
      </c>
      <c r="D1469" s="16" t="s">
        <v>2481</v>
      </c>
      <c r="E1469" s="3" t="s">
        <v>253</v>
      </c>
    </row>
    <row r="1470" spans="1:5" ht="60" customHeight="1" x14ac:dyDescent="0.25">
      <c r="A1470" s="3" t="s">
        <v>188</v>
      </c>
      <c r="B1470" s="2">
        <v>2013</v>
      </c>
      <c r="C1470" s="5">
        <v>355591</v>
      </c>
      <c r="D1470" s="3" t="s">
        <v>2482</v>
      </c>
      <c r="E1470" s="3" t="s">
        <v>225</v>
      </c>
    </row>
    <row r="1471" spans="1:5" ht="60" customHeight="1" x14ac:dyDescent="0.25">
      <c r="A1471" s="3" t="s">
        <v>255</v>
      </c>
      <c r="B1471" s="2">
        <v>2013</v>
      </c>
      <c r="C1471" s="5">
        <v>354573</v>
      </c>
      <c r="D1471" s="3" t="s">
        <v>2483</v>
      </c>
      <c r="E1471" s="3" t="s">
        <v>245</v>
      </c>
    </row>
    <row r="1472" spans="1:5" ht="60" customHeight="1" x14ac:dyDescent="0.25">
      <c r="A1472" s="3" t="s">
        <v>188</v>
      </c>
      <c r="B1472" s="2">
        <v>2013</v>
      </c>
      <c r="C1472" s="5">
        <v>314951</v>
      </c>
      <c r="D1472" s="3" t="s">
        <v>2484</v>
      </c>
      <c r="E1472" s="3" t="s">
        <v>225</v>
      </c>
    </row>
    <row r="1473" spans="1:5" ht="60" customHeight="1" x14ac:dyDescent="0.25">
      <c r="A1473" s="3" t="s">
        <v>243</v>
      </c>
      <c r="B1473" s="2">
        <v>2013</v>
      </c>
      <c r="C1473" s="5">
        <v>310000</v>
      </c>
      <c r="D1473" s="3" t="s">
        <v>2485</v>
      </c>
      <c r="E1473" s="3" t="s">
        <v>245</v>
      </c>
    </row>
    <row r="1474" spans="1:5" ht="60" customHeight="1" x14ac:dyDescent="0.25">
      <c r="A1474" s="3" t="s">
        <v>237</v>
      </c>
      <c r="B1474" s="2">
        <v>2013</v>
      </c>
      <c r="C1474" s="5">
        <v>280000</v>
      </c>
      <c r="D1474" s="16" t="s">
        <v>2486</v>
      </c>
      <c r="E1474" s="3" t="s">
        <v>239</v>
      </c>
    </row>
    <row r="1475" spans="1:5" ht="60" customHeight="1" x14ac:dyDescent="0.25">
      <c r="A1475" s="3" t="s">
        <v>275</v>
      </c>
      <c r="B1475" s="2">
        <v>2013</v>
      </c>
      <c r="C1475" s="5">
        <v>275000</v>
      </c>
      <c r="D1475" s="3" t="s">
        <v>2487</v>
      </c>
      <c r="E1475" s="3" t="s">
        <v>277</v>
      </c>
    </row>
    <row r="1476" spans="1:5" ht="60" customHeight="1" x14ac:dyDescent="0.25">
      <c r="A1476" s="3" t="s">
        <v>278</v>
      </c>
      <c r="B1476" s="2">
        <v>2013</v>
      </c>
      <c r="C1476" s="5">
        <v>270000</v>
      </c>
      <c r="D1476" s="3" t="s">
        <v>2488</v>
      </c>
      <c r="E1476" s="3" t="s">
        <v>280</v>
      </c>
    </row>
    <row r="1477" spans="1:5" ht="60" customHeight="1" x14ac:dyDescent="0.25">
      <c r="A1477" s="3" t="s">
        <v>804</v>
      </c>
      <c r="B1477" s="2">
        <v>2013</v>
      </c>
      <c r="C1477" s="5">
        <v>254000</v>
      </c>
      <c r="D1477" s="3" t="s">
        <v>2489</v>
      </c>
      <c r="E1477" s="3" t="s">
        <v>245</v>
      </c>
    </row>
    <row r="1478" spans="1:5" ht="60" customHeight="1" x14ac:dyDescent="0.25">
      <c r="A1478" s="3" t="s">
        <v>188</v>
      </c>
      <c r="B1478" s="2">
        <v>2013</v>
      </c>
      <c r="C1478" s="5">
        <v>240000</v>
      </c>
      <c r="D1478" s="3" t="s">
        <v>2490</v>
      </c>
      <c r="E1478" s="3" t="s">
        <v>225</v>
      </c>
    </row>
    <row r="1479" spans="1:5" ht="60" customHeight="1" x14ac:dyDescent="0.25">
      <c r="A1479" s="3" t="s">
        <v>260</v>
      </c>
      <c r="B1479" s="2">
        <v>2013</v>
      </c>
      <c r="C1479" s="5">
        <v>225000</v>
      </c>
      <c r="D1479" s="16" t="s">
        <v>2491</v>
      </c>
      <c r="E1479" s="3" t="s">
        <v>262</v>
      </c>
    </row>
    <row r="1480" spans="1:5" ht="60" customHeight="1" x14ac:dyDescent="0.25">
      <c r="A1480" s="3" t="s">
        <v>563</v>
      </c>
      <c r="B1480" s="2">
        <v>2013</v>
      </c>
      <c r="C1480" s="5">
        <v>195000</v>
      </c>
      <c r="D1480" s="3" t="s">
        <v>2492</v>
      </c>
      <c r="E1480" s="3" t="s">
        <v>565</v>
      </c>
    </row>
    <row r="1481" spans="1:5" ht="60" customHeight="1" x14ac:dyDescent="0.25">
      <c r="A1481" s="3" t="s">
        <v>2493</v>
      </c>
      <c r="B1481" s="2">
        <v>2013</v>
      </c>
      <c r="C1481" s="5">
        <v>172500</v>
      </c>
      <c r="D1481" s="3" t="s">
        <v>2494</v>
      </c>
      <c r="E1481" s="3" t="s">
        <v>2495</v>
      </c>
    </row>
    <row r="1482" spans="1:5" ht="60" customHeight="1" x14ac:dyDescent="0.25">
      <c r="A1482" s="3" t="s">
        <v>61</v>
      </c>
      <c r="B1482" s="2">
        <v>2013</v>
      </c>
      <c r="C1482" s="5">
        <v>157868</v>
      </c>
      <c r="D1482" s="3" t="s">
        <v>2496</v>
      </c>
      <c r="E1482" s="3" t="s">
        <v>233</v>
      </c>
    </row>
    <row r="1483" spans="1:5" ht="60" customHeight="1" x14ac:dyDescent="0.25">
      <c r="A1483" s="3" t="s">
        <v>65</v>
      </c>
      <c r="B1483" s="2">
        <v>2013</v>
      </c>
      <c r="C1483" s="5">
        <v>155000</v>
      </c>
      <c r="D1483" s="3" t="s">
        <v>2497</v>
      </c>
      <c r="E1483" s="3" t="s">
        <v>2498</v>
      </c>
    </row>
    <row r="1484" spans="1:5" ht="60" customHeight="1" x14ac:dyDescent="0.25">
      <c r="A1484" s="3" t="s">
        <v>2499</v>
      </c>
      <c r="B1484" s="2">
        <v>2013</v>
      </c>
      <c r="C1484" s="5">
        <v>150000</v>
      </c>
      <c r="D1484" s="16" t="s">
        <v>2500</v>
      </c>
      <c r="E1484" s="3" t="s">
        <v>366</v>
      </c>
    </row>
    <row r="1485" spans="1:5" ht="60" customHeight="1" x14ac:dyDescent="0.25">
      <c r="A1485" s="3" t="s">
        <v>2012</v>
      </c>
      <c r="B1485" s="2">
        <v>2013</v>
      </c>
      <c r="C1485" s="5">
        <v>150000</v>
      </c>
      <c r="D1485" s="3" t="s">
        <v>2501</v>
      </c>
      <c r="E1485" s="3" t="s">
        <v>2014</v>
      </c>
    </row>
    <row r="1486" spans="1:5" ht="60" customHeight="1" x14ac:dyDescent="0.25">
      <c r="A1486" s="3" t="s">
        <v>263</v>
      </c>
      <c r="B1486" s="2">
        <v>2013</v>
      </c>
      <c r="C1486" s="5">
        <v>144000</v>
      </c>
      <c r="D1486" s="3" t="s">
        <v>2502</v>
      </c>
      <c r="E1486" s="3" t="s">
        <v>265</v>
      </c>
    </row>
    <row r="1487" spans="1:5" ht="60" customHeight="1" x14ac:dyDescent="0.25">
      <c r="A1487" s="3" t="s">
        <v>818</v>
      </c>
      <c r="B1487" s="2">
        <v>2013</v>
      </c>
      <c r="C1487" s="5">
        <v>140000</v>
      </c>
      <c r="D1487" s="3" t="s">
        <v>2503</v>
      </c>
      <c r="E1487" s="3" t="s">
        <v>645</v>
      </c>
    </row>
    <row r="1488" spans="1:5" ht="60" customHeight="1" x14ac:dyDescent="0.25">
      <c r="A1488" s="3" t="s">
        <v>61</v>
      </c>
      <c r="B1488" s="2">
        <v>2013</v>
      </c>
      <c r="C1488" s="5">
        <v>137000</v>
      </c>
      <c r="D1488" s="3" t="s">
        <v>2504</v>
      </c>
      <c r="E1488" s="3" t="s">
        <v>233</v>
      </c>
    </row>
    <row r="1489" spans="1:5" ht="60" customHeight="1" x14ac:dyDescent="0.25">
      <c r="A1489" s="3" t="s">
        <v>62</v>
      </c>
      <c r="B1489" s="2">
        <v>2013</v>
      </c>
      <c r="C1489" s="5">
        <v>135000</v>
      </c>
      <c r="D1489" s="3" t="s">
        <v>2505</v>
      </c>
      <c r="E1489" s="3" t="s">
        <v>265</v>
      </c>
    </row>
    <row r="1490" spans="1:5" ht="60" customHeight="1" x14ac:dyDescent="0.25">
      <c r="A1490" s="3" t="s">
        <v>954</v>
      </c>
      <c r="B1490" s="2">
        <v>2013</v>
      </c>
      <c r="C1490" s="5">
        <v>120000</v>
      </c>
      <c r="D1490" s="3" t="s">
        <v>2506</v>
      </c>
      <c r="E1490" s="3" t="s">
        <v>862</v>
      </c>
    </row>
    <row r="1491" spans="1:5" ht="60" customHeight="1" x14ac:dyDescent="0.25">
      <c r="A1491" s="3" t="s">
        <v>61</v>
      </c>
      <c r="B1491" s="2">
        <v>2013</v>
      </c>
      <c r="C1491" s="5">
        <v>112844</v>
      </c>
      <c r="D1491" s="3" t="s">
        <v>1694</v>
      </c>
      <c r="E1491" s="3" t="s">
        <v>233</v>
      </c>
    </row>
    <row r="1492" spans="1:5" ht="60" customHeight="1" x14ac:dyDescent="0.25">
      <c r="A1492" s="3" t="s">
        <v>126</v>
      </c>
      <c r="B1492" s="2">
        <v>2013</v>
      </c>
      <c r="C1492" s="5">
        <v>110000</v>
      </c>
      <c r="D1492" s="16" t="s">
        <v>2507</v>
      </c>
      <c r="E1492" s="3" t="s">
        <v>233</v>
      </c>
    </row>
    <row r="1493" spans="1:5" ht="60" customHeight="1" x14ac:dyDescent="0.25">
      <c r="A1493" s="3" t="s">
        <v>307</v>
      </c>
      <c r="B1493" s="2">
        <v>2013</v>
      </c>
      <c r="C1493" s="5">
        <v>107100</v>
      </c>
      <c r="D1493" s="16" t="s">
        <v>2508</v>
      </c>
      <c r="E1493" s="3" t="s">
        <v>309</v>
      </c>
    </row>
    <row r="1494" spans="1:5" ht="60" customHeight="1" x14ac:dyDescent="0.25">
      <c r="A1494" s="3" t="s">
        <v>820</v>
      </c>
      <c r="B1494" s="2">
        <v>2013</v>
      </c>
      <c r="C1494" s="5">
        <v>100000</v>
      </c>
      <c r="D1494" s="3" t="s">
        <v>2509</v>
      </c>
      <c r="E1494" s="3" t="s">
        <v>283</v>
      </c>
    </row>
    <row r="1495" spans="1:5" ht="60" customHeight="1" x14ac:dyDescent="0.25">
      <c r="A1495" s="3" t="s">
        <v>1685</v>
      </c>
      <c r="B1495" s="2">
        <v>2013</v>
      </c>
      <c r="C1495" s="5">
        <v>100000</v>
      </c>
      <c r="D1495" s="3" t="s">
        <v>2510</v>
      </c>
      <c r="E1495" s="3" t="s">
        <v>1687</v>
      </c>
    </row>
    <row r="1496" spans="1:5" ht="60" customHeight="1" x14ac:dyDescent="0.25">
      <c r="A1496" s="3" t="s">
        <v>61</v>
      </c>
      <c r="B1496" s="2">
        <v>2013</v>
      </c>
      <c r="C1496" s="5">
        <v>90512</v>
      </c>
      <c r="D1496" s="16" t="s">
        <v>2511</v>
      </c>
      <c r="E1496" s="3" t="s">
        <v>233</v>
      </c>
    </row>
    <row r="1497" spans="1:5" ht="60" customHeight="1" x14ac:dyDescent="0.25">
      <c r="A1497" s="3" t="s">
        <v>14</v>
      </c>
      <c r="B1497" s="2">
        <v>2013</v>
      </c>
      <c r="C1497" s="5">
        <v>90000</v>
      </c>
      <c r="D1497" s="16" t="s">
        <v>2512</v>
      </c>
      <c r="E1497" s="3" t="s">
        <v>823</v>
      </c>
    </row>
    <row r="1498" spans="1:5" ht="60" customHeight="1" x14ac:dyDescent="0.25">
      <c r="A1498" s="3" t="s">
        <v>1380</v>
      </c>
      <c r="B1498" s="2">
        <v>2013</v>
      </c>
      <c r="C1498" s="5">
        <v>90000</v>
      </c>
      <c r="D1498" s="3" t="s">
        <v>2513</v>
      </c>
      <c r="E1498" s="3" t="s">
        <v>551</v>
      </c>
    </row>
    <row r="1499" spans="1:5" ht="60" customHeight="1" x14ac:dyDescent="0.25">
      <c r="A1499" s="3" t="s">
        <v>1324</v>
      </c>
      <c r="B1499" s="2">
        <v>2013</v>
      </c>
      <c r="C1499" s="5">
        <v>85000</v>
      </c>
      <c r="D1499" s="3" t="s">
        <v>2514</v>
      </c>
      <c r="E1499" s="3" t="s">
        <v>349</v>
      </c>
    </row>
    <row r="1500" spans="1:5" ht="60" customHeight="1" x14ac:dyDescent="0.25">
      <c r="A1500" s="3" t="s">
        <v>12</v>
      </c>
      <c r="B1500" s="2">
        <v>2013</v>
      </c>
      <c r="C1500" s="5">
        <v>80000</v>
      </c>
      <c r="D1500" s="16" t="s">
        <v>2515</v>
      </c>
      <c r="E1500" s="3" t="s">
        <v>823</v>
      </c>
    </row>
    <row r="1501" spans="1:5" ht="60" customHeight="1" x14ac:dyDescent="0.25">
      <c r="A1501" s="3" t="s">
        <v>2516</v>
      </c>
      <c r="B1501" s="2">
        <v>2013</v>
      </c>
      <c r="C1501" s="5">
        <v>80000</v>
      </c>
      <c r="D1501" s="3" t="s">
        <v>2517</v>
      </c>
      <c r="E1501" s="3" t="s">
        <v>335</v>
      </c>
    </row>
    <row r="1502" spans="1:5" ht="60" customHeight="1" x14ac:dyDescent="0.25">
      <c r="A1502" s="3" t="s">
        <v>301</v>
      </c>
      <c r="B1502" s="2">
        <v>2013</v>
      </c>
      <c r="C1502" s="5">
        <v>75000</v>
      </c>
      <c r="D1502" s="3" t="s">
        <v>2518</v>
      </c>
      <c r="E1502" s="3" t="s">
        <v>303</v>
      </c>
    </row>
    <row r="1503" spans="1:5" ht="60" customHeight="1" x14ac:dyDescent="0.25">
      <c r="A1503" s="3" t="s">
        <v>57</v>
      </c>
      <c r="B1503" s="2">
        <v>2013</v>
      </c>
      <c r="C1503" s="5">
        <v>75000</v>
      </c>
      <c r="D1503" s="16" t="s">
        <v>2519</v>
      </c>
      <c r="E1503" s="3" t="s">
        <v>2051</v>
      </c>
    </row>
    <row r="1504" spans="1:5" ht="60" customHeight="1" x14ac:dyDescent="0.25">
      <c r="A1504" s="3" t="s">
        <v>61</v>
      </c>
      <c r="B1504" s="2">
        <v>2013</v>
      </c>
      <c r="C1504" s="5">
        <v>75000</v>
      </c>
      <c r="D1504" s="3" t="s">
        <v>2520</v>
      </c>
      <c r="E1504" s="3" t="s">
        <v>233</v>
      </c>
    </row>
    <row r="1505" spans="1:5" ht="60" customHeight="1" x14ac:dyDescent="0.25">
      <c r="A1505" s="3" t="s">
        <v>86</v>
      </c>
      <c r="B1505" s="2">
        <v>2013</v>
      </c>
      <c r="C1505" s="5">
        <v>73000</v>
      </c>
      <c r="D1505" s="3" t="s">
        <v>2521</v>
      </c>
      <c r="E1505" s="3" t="s">
        <v>355</v>
      </c>
    </row>
    <row r="1506" spans="1:5" ht="60" customHeight="1" x14ac:dyDescent="0.25">
      <c r="A1506" s="3" t="s">
        <v>2049</v>
      </c>
      <c r="B1506" s="2">
        <v>2013</v>
      </c>
      <c r="C1506" s="5">
        <v>70000</v>
      </c>
      <c r="D1506" s="16" t="s">
        <v>2522</v>
      </c>
      <c r="E1506" s="3" t="s">
        <v>2051</v>
      </c>
    </row>
    <row r="1507" spans="1:5" ht="60" customHeight="1" x14ac:dyDescent="0.25">
      <c r="A1507" s="3" t="s">
        <v>2516</v>
      </c>
      <c r="B1507" s="2">
        <v>2013</v>
      </c>
      <c r="C1507" s="5">
        <v>70000</v>
      </c>
      <c r="D1507" s="3" t="s">
        <v>2523</v>
      </c>
      <c r="E1507" s="3" t="s">
        <v>335</v>
      </c>
    </row>
    <row r="1508" spans="1:5" ht="60" customHeight="1" x14ac:dyDescent="0.25">
      <c r="A1508" s="3" t="s">
        <v>2524</v>
      </c>
      <c r="B1508" s="2">
        <v>2013</v>
      </c>
      <c r="C1508" s="5">
        <v>61300</v>
      </c>
      <c r="D1508" s="3" t="s">
        <v>2525</v>
      </c>
      <c r="E1508" s="3" t="s">
        <v>349</v>
      </c>
    </row>
    <row r="1509" spans="1:5" ht="60" customHeight="1" x14ac:dyDescent="0.25">
      <c r="A1509" s="3" t="s">
        <v>2526</v>
      </c>
      <c r="B1509" s="2">
        <v>2013</v>
      </c>
      <c r="C1509" s="5">
        <v>60000</v>
      </c>
      <c r="D1509" s="3" t="s">
        <v>2527</v>
      </c>
      <c r="E1509" s="3" t="s">
        <v>2387</v>
      </c>
    </row>
    <row r="1510" spans="1:5" ht="60" customHeight="1" x14ac:dyDescent="0.25">
      <c r="A1510" s="3" t="s">
        <v>40</v>
      </c>
      <c r="B1510" s="2">
        <v>2013</v>
      </c>
      <c r="C1510" s="5">
        <v>60000</v>
      </c>
      <c r="D1510" s="3" t="s">
        <v>2528</v>
      </c>
      <c r="E1510" s="3" t="s">
        <v>853</v>
      </c>
    </row>
    <row r="1511" spans="1:5" ht="60" customHeight="1" x14ac:dyDescent="0.25">
      <c r="A1511" s="3" t="s">
        <v>809</v>
      </c>
      <c r="B1511" s="2">
        <v>2013</v>
      </c>
      <c r="C1511" s="5">
        <v>60000</v>
      </c>
      <c r="D1511" s="3" t="s">
        <v>2529</v>
      </c>
      <c r="E1511" s="3" t="s">
        <v>811</v>
      </c>
    </row>
    <row r="1512" spans="1:5" ht="60" customHeight="1" x14ac:dyDescent="0.25">
      <c r="A1512" s="3" t="s">
        <v>2530</v>
      </c>
      <c r="B1512" s="2">
        <v>2013</v>
      </c>
      <c r="C1512" s="5">
        <v>55000</v>
      </c>
      <c r="D1512" s="16" t="s">
        <v>2531</v>
      </c>
      <c r="E1512" s="3" t="s">
        <v>1359</v>
      </c>
    </row>
    <row r="1513" spans="1:5" ht="60" customHeight="1" x14ac:dyDescent="0.25">
      <c r="A1513" s="3" t="s">
        <v>1757</v>
      </c>
      <c r="B1513" s="2">
        <v>2013</v>
      </c>
      <c r="C1513" s="5">
        <v>55000</v>
      </c>
      <c r="D1513" s="16" t="s">
        <v>2532</v>
      </c>
      <c r="E1513" s="3" t="s">
        <v>225</v>
      </c>
    </row>
    <row r="1514" spans="1:5" ht="60" customHeight="1" x14ac:dyDescent="0.25">
      <c r="A1514" s="3" t="s">
        <v>1720</v>
      </c>
      <c r="B1514" s="2">
        <v>2013</v>
      </c>
      <c r="C1514" s="5">
        <v>50000</v>
      </c>
      <c r="D1514" s="3" t="s">
        <v>2533</v>
      </c>
      <c r="E1514" s="3" t="s">
        <v>374</v>
      </c>
    </row>
    <row r="1515" spans="1:5" ht="60" customHeight="1" x14ac:dyDescent="0.25">
      <c r="A1515" s="3" t="s">
        <v>37</v>
      </c>
      <c r="B1515" s="2">
        <v>2013</v>
      </c>
      <c r="C1515" s="5">
        <v>50000</v>
      </c>
      <c r="D1515" s="3" t="s">
        <v>2534</v>
      </c>
      <c r="E1515" s="3" t="s">
        <v>851</v>
      </c>
    </row>
    <row r="1516" spans="1:5" ht="60" customHeight="1" x14ac:dyDescent="0.25">
      <c r="A1516" s="3" t="s">
        <v>196</v>
      </c>
      <c r="B1516" s="2">
        <v>2013</v>
      </c>
      <c r="C1516" s="5">
        <v>50000</v>
      </c>
      <c r="D1516" s="16" t="s">
        <v>2535</v>
      </c>
      <c r="E1516" s="3" t="s">
        <v>248</v>
      </c>
    </row>
    <row r="1517" spans="1:5" ht="60" customHeight="1" x14ac:dyDescent="0.25">
      <c r="A1517" s="3" t="s">
        <v>2536</v>
      </c>
      <c r="B1517" s="2">
        <v>2013</v>
      </c>
      <c r="C1517" s="5">
        <v>50000</v>
      </c>
      <c r="D1517" s="3" t="s">
        <v>2537</v>
      </c>
      <c r="E1517" s="3" t="s">
        <v>574</v>
      </c>
    </row>
    <row r="1518" spans="1:5" ht="60" customHeight="1" x14ac:dyDescent="0.25">
      <c r="A1518" s="3" t="s">
        <v>890</v>
      </c>
      <c r="B1518" s="2">
        <v>2013</v>
      </c>
      <c r="C1518" s="5">
        <v>50000</v>
      </c>
      <c r="D1518" s="16" t="s">
        <v>2538</v>
      </c>
      <c r="E1518" s="3" t="s">
        <v>892</v>
      </c>
    </row>
    <row r="1519" spans="1:5" ht="60" customHeight="1" x14ac:dyDescent="0.25">
      <c r="A1519" s="3" t="s">
        <v>15</v>
      </c>
      <c r="B1519" s="2">
        <v>2013</v>
      </c>
      <c r="C1519" s="5">
        <v>50000</v>
      </c>
      <c r="D1519" s="3" t="s">
        <v>2539</v>
      </c>
      <c r="E1519" s="3" t="s">
        <v>1823</v>
      </c>
    </row>
    <row r="1520" spans="1:5" ht="60" customHeight="1" x14ac:dyDescent="0.25">
      <c r="A1520" s="3" t="s">
        <v>2540</v>
      </c>
      <c r="B1520" s="2">
        <v>2013</v>
      </c>
      <c r="C1520" s="5">
        <v>50000</v>
      </c>
      <c r="D1520" s="16" t="s">
        <v>2541</v>
      </c>
      <c r="E1520" s="3" t="s">
        <v>869</v>
      </c>
    </row>
    <row r="1521" spans="1:5" ht="60" customHeight="1" x14ac:dyDescent="0.25">
      <c r="A1521" s="3" t="s">
        <v>2540</v>
      </c>
      <c r="B1521" s="2">
        <v>2013</v>
      </c>
      <c r="C1521" s="5">
        <v>50000</v>
      </c>
      <c r="D1521" s="3" t="s">
        <v>2542</v>
      </c>
      <c r="E1521" s="3" t="s">
        <v>869</v>
      </c>
    </row>
    <row r="1522" spans="1:5" ht="60" customHeight="1" x14ac:dyDescent="0.25">
      <c r="A1522" s="3" t="s">
        <v>2543</v>
      </c>
      <c r="B1522" s="2">
        <v>2013</v>
      </c>
      <c r="C1522" s="5">
        <v>47500</v>
      </c>
      <c r="D1522" s="16" t="s">
        <v>2544</v>
      </c>
      <c r="E1522" s="3" t="s">
        <v>2387</v>
      </c>
    </row>
    <row r="1523" spans="1:5" ht="60" customHeight="1" x14ac:dyDescent="0.25">
      <c r="A1523" s="3" t="s">
        <v>2545</v>
      </c>
      <c r="B1523" s="2">
        <v>2013</v>
      </c>
      <c r="C1523" s="5">
        <v>40000</v>
      </c>
      <c r="D1523" s="16" t="s">
        <v>2546</v>
      </c>
      <c r="E1523" s="3" t="s">
        <v>2495</v>
      </c>
    </row>
    <row r="1524" spans="1:5" ht="60" customHeight="1" x14ac:dyDescent="0.25">
      <c r="A1524" s="3" t="s">
        <v>284</v>
      </c>
      <c r="B1524" s="2">
        <v>2013</v>
      </c>
      <c r="C1524" s="5">
        <v>40000</v>
      </c>
      <c r="D1524" s="16" t="s">
        <v>1723</v>
      </c>
      <c r="E1524" s="3" t="s">
        <v>286</v>
      </c>
    </row>
    <row r="1525" spans="1:5" ht="60" customHeight="1" x14ac:dyDescent="0.25">
      <c r="A1525" s="3" t="s">
        <v>903</v>
      </c>
      <c r="B1525" s="2">
        <v>2013</v>
      </c>
      <c r="C1525" s="5">
        <v>40000</v>
      </c>
      <c r="D1525" s="3" t="s">
        <v>2547</v>
      </c>
      <c r="E1525" s="3" t="s">
        <v>339</v>
      </c>
    </row>
    <row r="1526" spans="1:5" ht="60" customHeight="1" x14ac:dyDescent="0.25">
      <c r="A1526" s="3" t="s">
        <v>814</v>
      </c>
      <c r="B1526" s="2">
        <v>2013</v>
      </c>
      <c r="C1526" s="5">
        <v>40000</v>
      </c>
      <c r="D1526" s="3" t="s">
        <v>2548</v>
      </c>
      <c r="E1526" s="3" t="s">
        <v>215</v>
      </c>
    </row>
    <row r="1527" spans="1:5" ht="60" customHeight="1" x14ac:dyDescent="0.25">
      <c r="A1527" s="3" t="s">
        <v>352</v>
      </c>
      <c r="B1527" s="2">
        <v>2013</v>
      </c>
      <c r="C1527" s="5">
        <v>40000</v>
      </c>
      <c r="D1527" s="3" t="s">
        <v>2549</v>
      </c>
      <c r="E1527" s="3" t="s">
        <v>248</v>
      </c>
    </row>
    <row r="1528" spans="1:5" ht="60" customHeight="1" x14ac:dyDescent="0.25">
      <c r="A1528" s="3" t="s">
        <v>399</v>
      </c>
      <c r="B1528" s="2">
        <v>2013</v>
      </c>
      <c r="C1528" s="5">
        <v>38000</v>
      </c>
      <c r="D1528" s="16" t="s">
        <v>2550</v>
      </c>
      <c r="E1528" s="3" t="s">
        <v>371</v>
      </c>
    </row>
    <row r="1529" spans="1:5" ht="60" customHeight="1" x14ac:dyDescent="0.25">
      <c r="A1529" s="3" t="s">
        <v>175</v>
      </c>
      <c r="B1529" s="2">
        <v>2013</v>
      </c>
      <c r="C1529" s="5">
        <v>37500</v>
      </c>
      <c r="D1529" s="16" t="s">
        <v>2551</v>
      </c>
      <c r="E1529" s="3" t="s">
        <v>2073</v>
      </c>
    </row>
    <row r="1530" spans="1:5" ht="60" customHeight="1" x14ac:dyDescent="0.25">
      <c r="A1530" s="3" t="s">
        <v>74</v>
      </c>
      <c r="B1530" s="2">
        <v>2013</v>
      </c>
      <c r="C1530" s="5">
        <v>35000</v>
      </c>
      <c r="D1530" s="16" t="s">
        <v>2552</v>
      </c>
      <c r="E1530" s="3" t="s">
        <v>433</v>
      </c>
    </row>
    <row r="1531" spans="1:5" ht="60" customHeight="1" x14ac:dyDescent="0.25">
      <c r="A1531" s="3" t="s">
        <v>13</v>
      </c>
      <c r="B1531" s="2">
        <v>2013</v>
      </c>
      <c r="C1531" s="5">
        <v>35000</v>
      </c>
      <c r="D1531" s="3" t="s">
        <v>2553</v>
      </c>
      <c r="E1531" s="3" t="s">
        <v>404</v>
      </c>
    </row>
    <row r="1532" spans="1:5" ht="60" customHeight="1" x14ac:dyDescent="0.25">
      <c r="A1532" s="3" t="s">
        <v>364</v>
      </c>
      <c r="B1532" s="2">
        <v>2013</v>
      </c>
      <c r="C1532" s="5">
        <v>35000</v>
      </c>
      <c r="D1532" s="16" t="s">
        <v>2554</v>
      </c>
      <c r="E1532" s="3" t="s">
        <v>366</v>
      </c>
    </row>
    <row r="1533" spans="1:5" ht="60" customHeight="1" x14ac:dyDescent="0.25">
      <c r="A1533" s="3" t="s">
        <v>61</v>
      </c>
      <c r="B1533" s="2">
        <v>2013</v>
      </c>
      <c r="C1533" s="5">
        <v>31912</v>
      </c>
      <c r="D1533" s="3" t="s">
        <v>2555</v>
      </c>
      <c r="E1533" s="3" t="s">
        <v>233</v>
      </c>
    </row>
    <row r="1534" spans="1:5" ht="60" customHeight="1" x14ac:dyDescent="0.25">
      <c r="A1534" s="3" t="s">
        <v>967</v>
      </c>
      <c r="B1534" s="2">
        <v>2013</v>
      </c>
      <c r="C1534" s="5">
        <v>31500</v>
      </c>
      <c r="D1534" s="3" t="s">
        <v>2556</v>
      </c>
      <c r="E1534" s="3" t="s">
        <v>969</v>
      </c>
    </row>
    <row r="1535" spans="1:5" ht="60" customHeight="1" x14ac:dyDescent="0.25">
      <c r="A1535" s="3" t="s">
        <v>905</v>
      </c>
      <c r="B1535" s="2">
        <v>2013</v>
      </c>
      <c r="C1535" s="5">
        <v>30100</v>
      </c>
      <c r="D1535" s="3" t="s">
        <v>2557</v>
      </c>
      <c r="E1535" s="3" t="s">
        <v>374</v>
      </c>
    </row>
    <row r="1536" spans="1:5" ht="60" customHeight="1" x14ac:dyDescent="0.25">
      <c r="A1536" s="3" t="s">
        <v>203</v>
      </c>
      <c r="B1536" s="2">
        <v>2013</v>
      </c>
      <c r="C1536" s="5">
        <v>30000</v>
      </c>
      <c r="D1536" s="16" t="s">
        <v>2558</v>
      </c>
      <c r="E1536" s="3" t="s">
        <v>227</v>
      </c>
    </row>
    <row r="1537" spans="1:5" ht="60" customHeight="1" x14ac:dyDescent="0.25">
      <c r="A1537" s="3" t="s">
        <v>61</v>
      </c>
      <c r="B1537" s="2">
        <v>2013</v>
      </c>
      <c r="C1537" s="5">
        <v>29982</v>
      </c>
      <c r="D1537" s="3" t="s">
        <v>2559</v>
      </c>
      <c r="E1537" s="3" t="s">
        <v>233</v>
      </c>
    </row>
    <row r="1538" spans="1:5" ht="60" customHeight="1" x14ac:dyDescent="0.25">
      <c r="A1538" s="3" t="s">
        <v>61</v>
      </c>
      <c r="B1538" s="2">
        <v>2013</v>
      </c>
      <c r="C1538" s="5">
        <v>28816</v>
      </c>
      <c r="D1538" s="3" t="s">
        <v>2560</v>
      </c>
      <c r="E1538" s="3" t="s">
        <v>233</v>
      </c>
    </row>
    <row r="1539" spans="1:5" ht="60" customHeight="1" x14ac:dyDescent="0.25">
      <c r="A1539" s="3" t="s">
        <v>315</v>
      </c>
      <c r="B1539" s="2">
        <v>2013</v>
      </c>
      <c r="C1539" s="5">
        <v>28463</v>
      </c>
      <c r="D1539" s="3" t="s">
        <v>2561</v>
      </c>
      <c r="E1539" s="3" t="s">
        <v>317</v>
      </c>
    </row>
    <row r="1540" spans="1:5" ht="60" customHeight="1" x14ac:dyDescent="0.25">
      <c r="A1540" s="3" t="s">
        <v>310</v>
      </c>
      <c r="B1540" s="2">
        <v>2013</v>
      </c>
      <c r="C1540" s="5">
        <v>28000</v>
      </c>
      <c r="D1540" s="3" t="s">
        <v>2562</v>
      </c>
      <c r="E1540" s="3" t="s">
        <v>291</v>
      </c>
    </row>
    <row r="1541" spans="1:5" ht="60" customHeight="1" x14ac:dyDescent="0.25">
      <c r="A1541" s="3" t="s">
        <v>188</v>
      </c>
      <c r="B1541" s="2">
        <v>2013</v>
      </c>
      <c r="C1541" s="5">
        <v>27916</v>
      </c>
      <c r="D1541" s="3" t="s">
        <v>2563</v>
      </c>
      <c r="E1541" s="3" t="s">
        <v>225</v>
      </c>
    </row>
    <row r="1542" spans="1:5" ht="60" customHeight="1" x14ac:dyDescent="0.25">
      <c r="A1542" s="3" t="s">
        <v>18</v>
      </c>
      <c r="B1542" s="2">
        <v>2013</v>
      </c>
      <c r="C1542" s="5">
        <v>25000</v>
      </c>
      <c r="D1542" s="16" t="s">
        <v>2564</v>
      </c>
      <c r="E1542" s="3" t="s">
        <v>930</v>
      </c>
    </row>
    <row r="1543" spans="1:5" ht="60" customHeight="1" x14ac:dyDescent="0.25">
      <c r="A1543" s="3" t="s">
        <v>45</v>
      </c>
      <c r="B1543" s="2">
        <v>2013</v>
      </c>
      <c r="C1543" s="5">
        <v>25000</v>
      </c>
      <c r="D1543" s="3" t="s">
        <v>2565</v>
      </c>
      <c r="E1543" s="3" t="s">
        <v>460</v>
      </c>
    </row>
    <row r="1544" spans="1:5" ht="60" customHeight="1" x14ac:dyDescent="0.25">
      <c r="A1544" s="3" t="s">
        <v>896</v>
      </c>
      <c r="B1544" s="2">
        <v>2013</v>
      </c>
      <c r="C1544" s="5">
        <v>25000</v>
      </c>
      <c r="D1544" s="3" t="s">
        <v>2566</v>
      </c>
      <c r="E1544" s="3" t="s">
        <v>248</v>
      </c>
    </row>
    <row r="1545" spans="1:5" ht="60" customHeight="1" x14ac:dyDescent="0.25">
      <c r="A1545" s="3" t="s">
        <v>2567</v>
      </c>
      <c r="B1545" s="2">
        <v>2013</v>
      </c>
      <c r="C1545" s="5">
        <v>25000</v>
      </c>
      <c r="D1545" s="3" t="s">
        <v>2568</v>
      </c>
      <c r="E1545" s="3" t="s">
        <v>2569</v>
      </c>
    </row>
    <row r="1546" spans="1:5" ht="60" customHeight="1" x14ac:dyDescent="0.25">
      <c r="A1546" s="3" t="s">
        <v>908</v>
      </c>
      <c r="B1546" s="2">
        <v>2013</v>
      </c>
      <c r="C1546" s="5">
        <v>25000</v>
      </c>
      <c r="D1546" s="16" t="s">
        <v>2570</v>
      </c>
      <c r="E1546" s="3" t="s">
        <v>910</v>
      </c>
    </row>
    <row r="1547" spans="1:5" ht="60" customHeight="1" x14ac:dyDescent="0.25">
      <c r="A1547" s="3" t="s">
        <v>1376</v>
      </c>
      <c r="B1547" s="2">
        <v>2013</v>
      </c>
      <c r="C1547" s="5">
        <v>25000</v>
      </c>
      <c r="D1547" s="16" t="s">
        <v>2571</v>
      </c>
      <c r="E1547" s="3" t="s">
        <v>1378</v>
      </c>
    </row>
    <row r="1548" spans="1:5" ht="60" customHeight="1" x14ac:dyDescent="0.25">
      <c r="A1548" s="3" t="s">
        <v>50</v>
      </c>
      <c r="B1548" s="2">
        <v>2013</v>
      </c>
      <c r="C1548" s="5">
        <v>25000</v>
      </c>
      <c r="D1548" s="3" t="s">
        <v>2572</v>
      </c>
      <c r="E1548" s="3" t="s">
        <v>418</v>
      </c>
    </row>
    <row r="1549" spans="1:5" ht="60" customHeight="1" x14ac:dyDescent="0.25">
      <c r="A1549" s="3" t="s">
        <v>207</v>
      </c>
      <c r="B1549" s="2">
        <v>2013</v>
      </c>
      <c r="C1549" s="5">
        <v>25000</v>
      </c>
      <c r="D1549" s="3" t="s">
        <v>2573</v>
      </c>
      <c r="E1549" s="3" t="s">
        <v>215</v>
      </c>
    </row>
    <row r="1550" spans="1:5" ht="60" customHeight="1" x14ac:dyDescent="0.25">
      <c r="A1550" s="3" t="s">
        <v>2076</v>
      </c>
      <c r="B1550" s="2">
        <v>2013</v>
      </c>
      <c r="C1550" s="5">
        <v>23000</v>
      </c>
      <c r="D1550" s="3" t="s">
        <v>2574</v>
      </c>
      <c r="E1550" s="3" t="s">
        <v>2078</v>
      </c>
    </row>
    <row r="1551" spans="1:5" ht="60" customHeight="1" x14ac:dyDescent="0.25">
      <c r="A1551" s="3" t="s">
        <v>875</v>
      </c>
      <c r="B1551" s="2">
        <v>2013</v>
      </c>
      <c r="C1551" s="5">
        <v>23000</v>
      </c>
      <c r="D1551" s="16" t="s">
        <v>2575</v>
      </c>
      <c r="E1551" s="3" t="s">
        <v>663</v>
      </c>
    </row>
    <row r="1552" spans="1:5" ht="60" customHeight="1" x14ac:dyDescent="0.25">
      <c r="A1552" s="3" t="s">
        <v>1391</v>
      </c>
      <c r="B1552" s="2">
        <v>2013</v>
      </c>
      <c r="C1552" s="5">
        <v>22500</v>
      </c>
      <c r="D1552" s="16" t="s">
        <v>2576</v>
      </c>
      <c r="E1552" s="3" t="s">
        <v>887</v>
      </c>
    </row>
    <row r="1553" spans="1:5" ht="60" customHeight="1" x14ac:dyDescent="0.25">
      <c r="A1553" s="3" t="s">
        <v>75</v>
      </c>
      <c r="B1553" s="2">
        <v>2013</v>
      </c>
      <c r="C1553" s="5">
        <v>20000</v>
      </c>
      <c r="D1553" s="3" t="s">
        <v>2577</v>
      </c>
      <c r="E1553" s="3" t="s">
        <v>1208</v>
      </c>
    </row>
    <row r="1554" spans="1:5" ht="60" customHeight="1" x14ac:dyDescent="0.25">
      <c r="A1554" s="3" t="s">
        <v>2578</v>
      </c>
      <c r="B1554" s="2">
        <v>2013</v>
      </c>
      <c r="C1554" s="5">
        <v>20000</v>
      </c>
      <c r="D1554" s="16" t="s">
        <v>2579</v>
      </c>
      <c r="E1554" s="3" t="s">
        <v>2580</v>
      </c>
    </row>
    <row r="1555" spans="1:5" ht="60" customHeight="1" x14ac:dyDescent="0.25">
      <c r="A1555" s="3" t="s">
        <v>98</v>
      </c>
      <c r="B1555" s="2">
        <v>2013</v>
      </c>
      <c r="C1555" s="5">
        <v>20000</v>
      </c>
      <c r="D1555" s="3" t="s">
        <v>2581</v>
      </c>
      <c r="E1555" s="3" t="s">
        <v>371</v>
      </c>
    </row>
    <row r="1556" spans="1:5" ht="60" customHeight="1" x14ac:dyDescent="0.25">
      <c r="A1556" s="3" t="s">
        <v>1768</v>
      </c>
      <c r="B1556" s="2">
        <v>2013</v>
      </c>
      <c r="C1556" s="5">
        <v>20000</v>
      </c>
      <c r="D1556" s="3" t="s">
        <v>2582</v>
      </c>
      <c r="E1556" s="3" t="s">
        <v>1770</v>
      </c>
    </row>
    <row r="1557" spans="1:5" ht="60" customHeight="1" x14ac:dyDescent="0.25">
      <c r="A1557" s="3" t="s">
        <v>17</v>
      </c>
      <c r="B1557" s="2">
        <v>2013</v>
      </c>
      <c r="C1557" s="5">
        <v>20000</v>
      </c>
      <c r="D1557" s="3" t="s">
        <v>2583</v>
      </c>
      <c r="E1557" s="3" t="s">
        <v>420</v>
      </c>
    </row>
    <row r="1558" spans="1:5" ht="60" customHeight="1" x14ac:dyDescent="0.25">
      <c r="A1558" s="3" t="s">
        <v>67</v>
      </c>
      <c r="B1558" s="2">
        <v>2013</v>
      </c>
      <c r="C1558" s="5">
        <v>20000</v>
      </c>
      <c r="D1558" s="16" t="s">
        <v>2584</v>
      </c>
      <c r="E1558" s="3" t="s">
        <v>895</v>
      </c>
    </row>
    <row r="1559" spans="1:5" ht="60" customHeight="1" x14ac:dyDescent="0.25">
      <c r="A1559" s="3" t="s">
        <v>78</v>
      </c>
      <c r="B1559" s="2">
        <v>2013</v>
      </c>
      <c r="C1559" s="5">
        <v>20000</v>
      </c>
      <c r="D1559" s="16" t="s">
        <v>2585</v>
      </c>
      <c r="E1559" s="3" t="s">
        <v>1807</v>
      </c>
    </row>
    <row r="1560" spans="1:5" ht="60" customHeight="1" x14ac:dyDescent="0.25">
      <c r="A1560" s="3" t="s">
        <v>53</v>
      </c>
      <c r="B1560" s="2">
        <v>2013</v>
      </c>
      <c r="C1560" s="5">
        <v>20000</v>
      </c>
      <c r="D1560" s="3" t="s">
        <v>2586</v>
      </c>
      <c r="E1560" s="3" t="s">
        <v>374</v>
      </c>
    </row>
    <row r="1561" spans="1:5" ht="60" customHeight="1" x14ac:dyDescent="0.25">
      <c r="A1561" s="3" t="s">
        <v>86</v>
      </c>
      <c r="B1561" s="2">
        <v>2013</v>
      </c>
      <c r="C1561" s="5">
        <v>20000</v>
      </c>
      <c r="D1561" s="3" t="s">
        <v>2587</v>
      </c>
      <c r="E1561" s="3" t="s">
        <v>355</v>
      </c>
    </row>
    <row r="1562" spans="1:5" ht="60" customHeight="1" x14ac:dyDescent="0.25">
      <c r="A1562" s="3" t="s">
        <v>413</v>
      </c>
      <c r="B1562" s="2">
        <v>2013</v>
      </c>
      <c r="C1562" s="5">
        <v>20000</v>
      </c>
      <c r="D1562" s="3" t="s">
        <v>2588</v>
      </c>
      <c r="E1562" s="3" t="s">
        <v>415</v>
      </c>
    </row>
    <row r="1563" spans="1:5" ht="60" customHeight="1" x14ac:dyDescent="0.25">
      <c r="A1563" s="3" t="s">
        <v>957</v>
      </c>
      <c r="B1563" s="2">
        <v>2013</v>
      </c>
      <c r="C1563" s="5">
        <v>20000</v>
      </c>
      <c r="D1563" s="3" t="s">
        <v>2589</v>
      </c>
      <c r="E1563" s="3" t="s">
        <v>420</v>
      </c>
    </row>
    <row r="1564" spans="1:5" ht="60" customHeight="1" x14ac:dyDescent="0.25">
      <c r="A1564" s="3" t="s">
        <v>121</v>
      </c>
      <c r="B1564" s="2">
        <v>2013</v>
      </c>
      <c r="C1564" s="5">
        <v>20000</v>
      </c>
      <c r="D1564" s="3" t="s">
        <v>2590</v>
      </c>
      <c r="E1564" s="3" t="s">
        <v>2591</v>
      </c>
    </row>
    <row r="1565" spans="1:5" ht="60" customHeight="1" x14ac:dyDescent="0.25">
      <c r="A1565" s="3" t="s">
        <v>185</v>
      </c>
      <c r="B1565" s="2">
        <v>2013</v>
      </c>
      <c r="C1565" s="5">
        <v>20000</v>
      </c>
      <c r="D1565" s="3" t="s">
        <v>2592</v>
      </c>
      <c r="E1565" s="3" t="s">
        <v>1160</v>
      </c>
    </row>
    <row r="1566" spans="1:5" ht="60" customHeight="1" x14ac:dyDescent="0.25">
      <c r="A1566" s="3" t="s">
        <v>2593</v>
      </c>
      <c r="B1566" s="2">
        <v>2013</v>
      </c>
      <c r="C1566" s="5">
        <v>20000</v>
      </c>
      <c r="D1566" s="3" t="s">
        <v>2594</v>
      </c>
      <c r="E1566" s="3" t="s">
        <v>2595</v>
      </c>
    </row>
    <row r="1567" spans="1:5" ht="60" customHeight="1" x14ac:dyDescent="0.25">
      <c r="A1567" s="3" t="s">
        <v>477</v>
      </c>
      <c r="B1567" s="2">
        <v>2013</v>
      </c>
      <c r="C1567" s="5">
        <v>20000</v>
      </c>
      <c r="D1567" s="16" t="s">
        <v>2596</v>
      </c>
      <c r="E1567" s="3" t="s">
        <v>456</v>
      </c>
    </row>
    <row r="1568" spans="1:5" ht="60" customHeight="1" x14ac:dyDescent="0.25">
      <c r="A1568" s="3" t="s">
        <v>1809</v>
      </c>
      <c r="B1568" s="2">
        <v>2013</v>
      </c>
      <c r="C1568" s="5">
        <v>20000</v>
      </c>
      <c r="D1568" s="16" t="s">
        <v>2597</v>
      </c>
      <c r="E1568" s="3" t="s">
        <v>1811</v>
      </c>
    </row>
    <row r="1569" spans="1:5" ht="60" customHeight="1" x14ac:dyDescent="0.25">
      <c r="A1569" s="3" t="s">
        <v>1395</v>
      </c>
      <c r="B1569" s="2">
        <v>2013</v>
      </c>
      <c r="C1569" s="5">
        <v>20000</v>
      </c>
      <c r="D1569" s="16" t="s">
        <v>2598</v>
      </c>
      <c r="E1569" s="3" t="s">
        <v>1397</v>
      </c>
    </row>
    <row r="1570" spans="1:5" ht="60" customHeight="1" x14ac:dyDescent="0.25">
      <c r="A1570" s="3" t="s">
        <v>900</v>
      </c>
      <c r="B1570" s="2">
        <v>2013</v>
      </c>
      <c r="C1570" s="5">
        <v>20000</v>
      </c>
      <c r="D1570" s="3" t="s">
        <v>2599</v>
      </c>
      <c r="E1570" s="3" t="s">
        <v>744</v>
      </c>
    </row>
    <row r="1571" spans="1:5" ht="60" customHeight="1" x14ac:dyDescent="0.25">
      <c r="A1571" s="3" t="s">
        <v>689</v>
      </c>
      <c r="B1571" s="2">
        <v>2013</v>
      </c>
      <c r="C1571" s="5">
        <v>20000</v>
      </c>
      <c r="D1571" s="3" t="s">
        <v>2600</v>
      </c>
      <c r="E1571" s="3" t="s">
        <v>230</v>
      </c>
    </row>
    <row r="1572" spans="1:5" ht="60" customHeight="1" x14ac:dyDescent="0.25">
      <c r="A1572" s="3" t="s">
        <v>689</v>
      </c>
      <c r="B1572" s="2">
        <v>2013</v>
      </c>
      <c r="C1572" s="5">
        <v>20000</v>
      </c>
      <c r="D1572" s="3" t="s">
        <v>2601</v>
      </c>
      <c r="E1572" s="3" t="s">
        <v>230</v>
      </c>
    </row>
    <row r="1573" spans="1:5" ht="60" customHeight="1" x14ac:dyDescent="0.25">
      <c r="A1573" s="3" t="s">
        <v>1567</v>
      </c>
      <c r="B1573" s="2">
        <v>2013</v>
      </c>
      <c r="C1573" s="5">
        <v>20000</v>
      </c>
      <c r="D1573" s="3" t="s">
        <v>2602</v>
      </c>
      <c r="E1573" s="3" t="s">
        <v>1569</v>
      </c>
    </row>
    <row r="1574" spans="1:5" ht="60" customHeight="1" x14ac:dyDescent="0.25">
      <c r="A1574" s="3" t="s">
        <v>61</v>
      </c>
      <c r="B1574" s="2">
        <v>2013</v>
      </c>
      <c r="C1574" s="5">
        <v>20000</v>
      </c>
      <c r="D1574" s="3" t="s">
        <v>2083</v>
      </c>
      <c r="E1574" s="3" t="s">
        <v>233</v>
      </c>
    </row>
    <row r="1575" spans="1:5" ht="60" customHeight="1" x14ac:dyDescent="0.25">
      <c r="A1575" s="3" t="s">
        <v>1245</v>
      </c>
      <c r="B1575" s="2">
        <v>2013</v>
      </c>
      <c r="C1575" s="5">
        <v>19920</v>
      </c>
      <c r="D1575" s="3" t="s">
        <v>2603</v>
      </c>
      <c r="E1575" s="3" t="s">
        <v>339</v>
      </c>
    </row>
    <row r="1576" spans="1:5" ht="60" customHeight="1" x14ac:dyDescent="0.25">
      <c r="A1576" s="3" t="s">
        <v>30</v>
      </c>
      <c r="B1576" s="2">
        <v>2013</v>
      </c>
      <c r="C1576" s="5">
        <v>19000</v>
      </c>
      <c r="D1576" s="3" t="s">
        <v>2604</v>
      </c>
      <c r="E1576" s="3" t="s">
        <v>841</v>
      </c>
    </row>
    <row r="1577" spans="1:5" ht="60" customHeight="1" x14ac:dyDescent="0.25">
      <c r="A1577" s="3" t="s">
        <v>2605</v>
      </c>
      <c r="B1577" s="2">
        <v>2013</v>
      </c>
      <c r="C1577" s="5">
        <v>18000</v>
      </c>
      <c r="D1577" s="16" t="s">
        <v>2606</v>
      </c>
      <c r="E1577" s="3" t="s">
        <v>526</v>
      </c>
    </row>
    <row r="1578" spans="1:5" ht="60" customHeight="1" x14ac:dyDescent="0.25">
      <c r="A1578" s="3" t="s">
        <v>1639</v>
      </c>
      <c r="B1578" s="2">
        <v>2013</v>
      </c>
      <c r="C1578" s="5">
        <v>18000</v>
      </c>
      <c r="D1578" s="3" t="s">
        <v>2607</v>
      </c>
      <c r="E1578" s="3" t="s">
        <v>420</v>
      </c>
    </row>
    <row r="1579" spans="1:5" ht="60" customHeight="1" x14ac:dyDescent="0.25">
      <c r="A1579" s="3" t="s">
        <v>2608</v>
      </c>
      <c r="B1579" s="2">
        <v>2013</v>
      </c>
      <c r="C1579" s="5">
        <v>15000</v>
      </c>
      <c r="D1579" s="16" t="s">
        <v>2609</v>
      </c>
      <c r="E1579" s="3" t="s">
        <v>2610</v>
      </c>
    </row>
    <row r="1580" spans="1:5" ht="60" customHeight="1" x14ac:dyDescent="0.25">
      <c r="A1580" s="3" t="s">
        <v>35</v>
      </c>
      <c r="B1580" s="2">
        <v>2013</v>
      </c>
      <c r="C1580" s="5">
        <v>15000</v>
      </c>
      <c r="D1580" s="3" t="s">
        <v>2611</v>
      </c>
      <c r="E1580" s="3" t="s">
        <v>366</v>
      </c>
    </row>
    <row r="1581" spans="1:5" ht="60" customHeight="1" x14ac:dyDescent="0.25">
      <c r="A1581" s="3" t="s">
        <v>54</v>
      </c>
      <c r="B1581" s="2">
        <v>2013</v>
      </c>
      <c r="C1581" s="5">
        <v>15000</v>
      </c>
      <c r="D1581" s="3" t="s">
        <v>2612</v>
      </c>
      <c r="E1581" s="3" t="s">
        <v>987</v>
      </c>
    </row>
    <row r="1582" spans="1:5" ht="60" customHeight="1" x14ac:dyDescent="0.25">
      <c r="A1582" s="3" t="s">
        <v>59</v>
      </c>
      <c r="B1582" s="2">
        <v>2013</v>
      </c>
      <c r="C1582" s="5">
        <v>15000</v>
      </c>
      <c r="D1582" s="3" t="s">
        <v>2613</v>
      </c>
      <c r="E1582" s="3" t="s">
        <v>2614</v>
      </c>
    </row>
    <row r="1583" spans="1:5" ht="60" customHeight="1" x14ac:dyDescent="0.25">
      <c r="A1583" s="3" t="s">
        <v>2226</v>
      </c>
      <c r="B1583" s="2">
        <v>2013</v>
      </c>
      <c r="C1583" s="5">
        <v>15000</v>
      </c>
      <c r="D1583" s="3" t="s">
        <v>2615</v>
      </c>
      <c r="E1583" s="3" t="s">
        <v>2228</v>
      </c>
    </row>
    <row r="1584" spans="1:5" ht="60" customHeight="1" x14ac:dyDescent="0.25">
      <c r="A1584" s="3" t="s">
        <v>2142</v>
      </c>
      <c r="B1584" s="2">
        <v>2013</v>
      </c>
      <c r="C1584" s="5">
        <v>15000</v>
      </c>
      <c r="D1584" s="3" t="s">
        <v>2616</v>
      </c>
      <c r="E1584" s="3" t="s">
        <v>2144</v>
      </c>
    </row>
    <row r="1585" spans="1:5" ht="60" customHeight="1" x14ac:dyDescent="0.25">
      <c r="A1585" s="3" t="s">
        <v>2617</v>
      </c>
      <c r="B1585" s="2">
        <v>2013</v>
      </c>
      <c r="C1585" s="5">
        <v>15000</v>
      </c>
      <c r="D1585" s="3" t="s">
        <v>2618</v>
      </c>
      <c r="E1585" s="3" t="s">
        <v>2619</v>
      </c>
    </row>
    <row r="1586" spans="1:5" ht="60" customHeight="1" x14ac:dyDescent="0.25">
      <c r="A1586" s="3" t="s">
        <v>17</v>
      </c>
      <c r="B1586" s="2">
        <v>2013</v>
      </c>
      <c r="C1586" s="5">
        <v>15000</v>
      </c>
      <c r="D1586" s="16" t="s">
        <v>2620</v>
      </c>
      <c r="E1586" s="3" t="s">
        <v>420</v>
      </c>
    </row>
    <row r="1587" spans="1:5" ht="60" customHeight="1" x14ac:dyDescent="0.25">
      <c r="A1587" s="3" t="s">
        <v>1761</v>
      </c>
      <c r="B1587" s="2">
        <v>2013</v>
      </c>
      <c r="C1587" s="5">
        <v>15000</v>
      </c>
      <c r="D1587" s="16" t="s">
        <v>2621</v>
      </c>
      <c r="E1587" s="3" t="s">
        <v>335</v>
      </c>
    </row>
    <row r="1588" spans="1:5" ht="60" customHeight="1" x14ac:dyDescent="0.25">
      <c r="A1588" s="3" t="s">
        <v>27</v>
      </c>
      <c r="B1588" s="2">
        <v>2013</v>
      </c>
      <c r="C1588" s="5">
        <v>15000</v>
      </c>
      <c r="D1588" s="16" t="s">
        <v>2622</v>
      </c>
      <c r="E1588" s="3" t="s">
        <v>979</v>
      </c>
    </row>
    <row r="1589" spans="1:5" ht="60" customHeight="1" x14ac:dyDescent="0.25">
      <c r="A1589" s="3" t="s">
        <v>914</v>
      </c>
      <c r="B1589" s="2">
        <v>2013</v>
      </c>
      <c r="C1589" s="5">
        <v>13500</v>
      </c>
      <c r="D1589" s="3" t="s">
        <v>2623</v>
      </c>
      <c r="E1589" s="3" t="s">
        <v>387</v>
      </c>
    </row>
    <row r="1590" spans="1:5" ht="60" customHeight="1" x14ac:dyDescent="0.25">
      <c r="A1590" s="3" t="s">
        <v>2624</v>
      </c>
      <c r="B1590" s="2">
        <v>2013</v>
      </c>
      <c r="C1590" s="5">
        <v>13500</v>
      </c>
      <c r="D1590" s="3" t="s">
        <v>2625</v>
      </c>
      <c r="E1590" s="3" t="s">
        <v>1027</v>
      </c>
    </row>
    <row r="1591" spans="1:5" ht="60" customHeight="1" x14ac:dyDescent="0.25">
      <c r="A1591" s="3" t="s">
        <v>155</v>
      </c>
      <c r="B1591" s="2">
        <v>2013</v>
      </c>
      <c r="C1591" s="5">
        <v>13332</v>
      </c>
      <c r="D1591" s="3" t="s">
        <v>2626</v>
      </c>
      <c r="E1591" s="3" t="s">
        <v>456</v>
      </c>
    </row>
    <row r="1592" spans="1:5" ht="60" customHeight="1" x14ac:dyDescent="0.25">
      <c r="A1592" s="3" t="s">
        <v>981</v>
      </c>
      <c r="B1592" s="2">
        <v>2013</v>
      </c>
      <c r="C1592" s="5">
        <v>13000</v>
      </c>
      <c r="D1592" s="16" t="s">
        <v>2627</v>
      </c>
      <c r="E1592" s="3" t="s">
        <v>233</v>
      </c>
    </row>
    <row r="1593" spans="1:5" ht="60" customHeight="1" x14ac:dyDescent="0.25">
      <c r="A1593" s="3" t="s">
        <v>1837</v>
      </c>
      <c r="B1593" s="2">
        <v>2013</v>
      </c>
      <c r="C1593" s="5">
        <v>12500</v>
      </c>
      <c r="D1593" s="16" t="s">
        <v>2628</v>
      </c>
      <c r="E1593" s="3" t="s">
        <v>1547</v>
      </c>
    </row>
    <row r="1594" spans="1:5" ht="60" customHeight="1" x14ac:dyDescent="0.25">
      <c r="A1594" s="3" t="s">
        <v>156</v>
      </c>
      <c r="B1594" s="2">
        <v>2013</v>
      </c>
      <c r="C1594" s="5">
        <v>12500</v>
      </c>
      <c r="D1594" s="3" t="s">
        <v>2629</v>
      </c>
      <c r="E1594" s="3" t="s">
        <v>1054</v>
      </c>
    </row>
    <row r="1595" spans="1:5" ht="60" customHeight="1" x14ac:dyDescent="0.25">
      <c r="A1595" s="3" t="s">
        <v>2630</v>
      </c>
      <c r="B1595" s="2">
        <v>2013</v>
      </c>
      <c r="C1595" s="5">
        <v>12000</v>
      </c>
      <c r="D1595" s="16" t="s">
        <v>2631</v>
      </c>
      <c r="E1595" s="3" t="s">
        <v>1204</v>
      </c>
    </row>
    <row r="1596" spans="1:5" ht="60" customHeight="1" x14ac:dyDescent="0.25">
      <c r="A1596" s="3" t="s">
        <v>1000</v>
      </c>
      <c r="B1596" s="2">
        <v>2013</v>
      </c>
      <c r="C1596" s="5">
        <v>12000</v>
      </c>
      <c r="D1596" s="16" t="s">
        <v>2632</v>
      </c>
      <c r="E1596" s="3" t="s">
        <v>341</v>
      </c>
    </row>
    <row r="1597" spans="1:5" ht="60" customHeight="1" x14ac:dyDescent="0.25">
      <c r="A1597" s="3" t="s">
        <v>452</v>
      </c>
      <c r="B1597" s="2">
        <v>2013</v>
      </c>
      <c r="C1597" s="5">
        <v>12000</v>
      </c>
      <c r="D1597" s="16" t="s">
        <v>2633</v>
      </c>
      <c r="E1597" s="3" t="s">
        <v>454</v>
      </c>
    </row>
    <row r="1598" spans="1:5" ht="60" customHeight="1" x14ac:dyDescent="0.25">
      <c r="A1598" s="3" t="s">
        <v>193</v>
      </c>
      <c r="B1598" s="2">
        <v>2013</v>
      </c>
      <c r="C1598" s="5">
        <v>12000</v>
      </c>
      <c r="D1598" s="3" t="s">
        <v>2634</v>
      </c>
      <c r="E1598" s="3" t="s">
        <v>456</v>
      </c>
    </row>
    <row r="1599" spans="1:5" ht="60" customHeight="1" x14ac:dyDescent="0.25">
      <c r="A1599" s="3" t="s">
        <v>1410</v>
      </c>
      <c r="B1599" s="2">
        <v>2013</v>
      </c>
      <c r="C1599" s="5">
        <v>12000</v>
      </c>
      <c r="D1599" s="3" t="s">
        <v>2635</v>
      </c>
      <c r="E1599" s="3" t="s">
        <v>1412</v>
      </c>
    </row>
    <row r="1600" spans="1:5" ht="60" customHeight="1" x14ac:dyDescent="0.25">
      <c r="A1600" s="3" t="s">
        <v>130</v>
      </c>
      <c r="B1600" s="2">
        <v>2013</v>
      </c>
      <c r="C1600" s="5">
        <v>12000</v>
      </c>
      <c r="D1600" s="3" t="s">
        <v>2636</v>
      </c>
      <c r="E1600" s="3" t="s">
        <v>345</v>
      </c>
    </row>
    <row r="1601" spans="1:5" ht="60" customHeight="1" x14ac:dyDescent="0.25">
      <c r="A1601" s="3" t="s">
        <v>2139</v>
      </c>
      <c r="B1601" s="2">
        <v>2013</v>
      </c>
      <c r="C1601" s="5">
        <v>12000</v>
      </c>
      <c r="D1601" s="3" t="s">
        <v>2637</v>
      </c>
      <c r="E1601" s="3" t="s">
        <v>2141</v>
      </c>
    </row>
    <row r="1602" spans="1:5" ht="60" customHeight="1" x14ac:dyDescent="0.25">
      <c r="A1602" s="3" t="s">
        <v>1709</v>
      </c>
      <c r="B1602" s="2">
        <v>2013</v>
      </c>
      <c r="C1602" s="5">
        <v>10000</v>
      </c>
      <c r="D1602" s="16" t="s">
        <v>2638</v>
      </c>
      <c r="E1602" s="3" t="s">
        <v>866</v>
      </c>
    </row>
    <row r="1603" spans="1:5" ht="60" customHeight="1" x14ac:dyDescent="0.25">
      <c r="A1603" s="3" t="s">
        <v>62</v>
      </c>
      <c r="B1603" s="2">
        <v>2013</v>
      </c>
      <c r="C1603" s="5">
        <v>10000</v>
      </c>
      <c r="D1603" s="16" t="s">
        <v>2639</v>
      </c>
      <c r="E1603" s="3" t="s">
        <v>265</v>
      </c>
    </row>
    <row r="1604" spans="1:5" ht="60" customHeight="1" x14ac:dyDescent="0.25">
      <c r="A1604" s="3" t="s">
        <v>2640</v>
      </c>
      <c r="B1604" s="2">
        <v>2013</v>
      </c>
      <c r="C1604" s="5">
        <v>10000</v>
      </c>
      <c r="D1604" s="3" t="s">
        <v>2641</v>
      </c>
      <c r="E1604" s="3" t="s">
        <v>2642</v>
      </c>
    </row>
    <row r="1605" spans="1:5" ht="60" customHeight="1" x14ac:dyDescent="0.25">
      <c r="A1605" s="3" t="s">
        <v>2643</v>
      </c>
      <c r="B1605" s="2">
        <v>2013</v>
      </c>
      <c r="C1605" s="5">
        <v>10000</v>
      </c>
      <c r="D1605" s="16" t="s">
        <v>2644</v>
      </c>
      <c r="E1605" s="3" t="s">
        <v>2051</v>
      </c>
    </row>
    <row r="1606" spans="1:5" ht="60" customHeight="1" x14ac:dyDescent="0.25">
      <c r="A1606" s="3" t="s">
        <v>1829</v>
      </c>
      <c r="B1606" s="2">
        <v>2013</v>
      </c>
      <c r="C1606" s="5">
        <v>10000</v>
      </c>
      <c r="D1606" s="3" t="s">
        <v>2645</v>
      </c>
      <c r="E1606" s="3" t="s">
        <v>1831</v>
      </c>
    </row>
    <row r="1607" spans="1:5" ht="60" customHeight="1" x14ac:dyDescent="0.25">
      <c r="A1607" s="3" t="s">
        <v>2646</v>
      </c>
      <c r="B1607" s="2">
        <v>2013</v>
      </c>
      <c r="C1607" s="5">
        <v>10000</v>
      </c>
      <c r="D1607" s="3" t="s">
        <v>2647</v>
      </c>
      <c r="E1607" s="3" t="s">
        <v>2648</v>
      </c>
    </row>
    <row r="1608" spans="1:5" ht="60" customHeight="1" x14ac:dyDescent="0.25">
      <c r="A1608" s="3" t="s">
        <v>2649</v>
      </c>
      <c r="B1608" s="2">
        <v>2013</v>
      </c>
      <c r="C1608" s="5">
        <v>10000</v>
      </c>
      <c r="D1608" s="3" t="s">
        <v>2650</v>
      </c>
      <c r="E1608" s="3" t="s">
        <v>2651</v>
      </c>
    </row>
    <row r="1609" spans="1:5" ht="60" customHeight="1" x14ac:dyDescent="0.25">
      <c r="A1609" s="3" t="s">
        <v>2131</v>
      </c>
      <c r="B1609" s="2">
        <v>2013</v>
      </c>
      <c r="C1609" s="5">
        <v>9609</v>
      </c>
      <c r="D1609" s="3" t="s">
        <v>2652</v>
      </c>
      <c r="E1609" s="3" t="s">
        <v>2133</v>
      </c>
    </row>
    <row r="1610" spans="1:5" ht="60" customHeight="1" x14ac:dyDescent="0.25">
      <c r="A1610" s="3" t="s">
        <v>2653</v>
      </c>
      <c r="B1610" s="2">
        <v>2013</v>
      </c>
      <c r="C1610" s="5">
        <v>9000</v>
      </c>
      <c r="D1610" s="3" t="s">
        <v>2654</v>
      </c>
      <c r="E1610" s="3" t="s">
        <v>2219</v>
      </c>
    </row>
    <row r="1611" spans="1:5" ht="60" customHeight="1" x14ac:dyDescent="0.25">
      <c r="A1611" s="3" t="s">
        <v>2655</v>
      </c>
      <c r="B1611" s="2">
        <v>2013</v>
      </c>
      <c r="C1611" s="5">
        <v>8000</v>
      </c>
      <c r="D1611" s="3" t="s">
        <v>2656</v>
      </c>
      <c r="E1611" s="3" t="s">
        <v>433</v>
      </c>
    </row>
    <row r="1612" spans="1:5" ht="60" customHeight="1" x14ac:dyDescent="0.25">
      <c r="A1612" s="3" t="s">
        <v>701</v>
      </c>
      <c r="B1612" s="2">
        <v>2013</v>
      </c>
      <c r="C1612" s="5">
        <v>7500</v>
      </c>
      <c r="D1612" s="3" t="s">
        <v>2657</v>
      </c>
      <c r="E1612" s="3" t="s">
        <v>628</v>
      </c>
    </row>
    <row r="1613" spans="1:5" ht="60" customHeight="1" x14ac:dyDescent="0.25">
      <c r="A1613" s="3" t="s">
        <v>135</v>
      </c>
      <c r="B1613" s="2">
        <v>2013</v>
      </c>
      <c r="C1613" s="5">
        <v>7500</v>
      </c>
      <c r="D1613" s="16" t="s">
        <v>2658</v>
      </c>
      <c r="E1613" s="3" t="s">
        <v>1069</v>
      </c>
    </row>
    <row r="1614" spans="1:5" ht="60" customHeight="1" x14ac:dyDescent="0.25">
      <c r="A1614" s="3" t="s">
        <v>1416</v>
      </c>
      <c r="B1614" s="2">
        <v>2013</v>
      </c>
      <c r="C1614" s="5">
        <v>7500</v>
      </c>
      <c r="D1614" s="3" t="s">
        <v>2659</v>
      </c>
      <c r="E1614" s="3" t="s">
        <v>1418</v>
      </c>
    </row>
    <row r="1615" spans="1:5" ht="60" customHeight="1" x14ac:dyDescent="0.25">
      <c r="A1615" s="3" t="s">
        <v>1622</v>
      </c>
      <c r="B1615" s="2">
        <v>2013</v>
      </c>
      <c r="C1615" s="5">
        <v>7000</v>
      </c>
      <c r="D1615" s="3" t="s">
        <v>2660</v>
      </c>
      <c r="E1615" s="3" t="s">
        <v>1547</v>
      </c>
    </row>
    <row r="1616" spans="1:5" ht="60" customHeight="1" x14ac:dyDescent="0.25">
      <c r="A1616" s="3" t="s">
        <v>2661</v>
      </c>
      <c r="B1616" s="2">
        <v>2013</v>
      </c>
      <c r="C1616" s="5">
        <v>6000</v>
      </c>
      <c r="D1616" s="16" t="s">
        <v>2662</v>
      </c>
      <c r="E1616" s="3" t="s">
        <v>685</v>
      </c>
    </row>
    <row r="1617" spans="1:5" ht="60" customHeight="1" x14ac:dyDescent="0.25">
      <c r="A1617" s="3" t="s">
        <v>2663</v>
      </c>
      <c r="B1617" s="2">
        <v>2013</v>
      </c>
      <c r="C1617" s="5">
        <v>5000</v>
      </c>
      <c r="D1617" s="16" t="s">
        <v>2664</v>
      </c>
      <c r="E1617" s="3" t="s">
        <v>433</v>
      </c>
    </row>
    <row r="1618" spans="1:5" ht="60" customHeight="1" x14ac:dyDescent="0.25">
      <c r="A1618" s="3" t="s">
        <v>506</v>
      </c>
      <c r="B1618" s="2">
        <v>2013</v>
      </c>
      <c r="C1618" s="5">
        <v>5000</v>
      </c>
      <c r="D1618" s="16" t="s">
        <v>2665</v>
      </c>
      <c r="E1618" s="3" t="s">
        <v>248</v>
      </c>
    </row>
    <row r="1619" spans="1:5" ht="60" customHeight="1" x14ac:dyDescent="0.25">
      <c r="A1619" s="3" t="s">
        <v>577</v>
      </c>
      <c r="B1619" s="2">
        <v>2013</v>
      </c>
      <c r="C1619" s="5">
        <v>5000</v>
      </c>
      <c r="D1619" s="16" t="s">
        <v>2666</v>
      </c>
      <c r="E1619" s="3" t="s">
        <v>467</v>
      </c>
    </row>
    <row r="1620" spans="1:5" ht="60" customHeight="1" x14ac:dyDescent="0.25">
      <c r="A1620" s="3" t="s">
        <v>146</v>
      </c>
      <c r="B1620" s="2">
        <v>2013</v>
      </c>
      <c r="C1620" s="5">
        <v>5000</v>
      </c>
      <c r="D1620" s="16" t="s">
        <v>2667</v>
      </c>
      <c r="E1620" s="3" t="s">
        <v>445</v>
      </c>
    </row>
    <row r="1621" spans="1:5" ht="60" customHeight="1" x14ac:dyDescent="0.25">
      <c r="A1621" s="3" t="s">
        <v>184</v>
      </c>
      <c r="B1621" s="2">
        <v>2013</v>
      </c>
      <c r="C1621" s="5">
        <v>5000</v>
      </c>
      <c r="D1621" s="3" t="s">
        <v>2668</v>
      </c>
      <c r="E1621" s="3" t="s">
        <v>1027</v>
      </c>
    </row>
    <row r="1622" spans="1:5" ht="60" customHeight="1" x14ac:dyDescent="0.25">
      <c r="A1622" s="3" t="s">
        <v>2242</v>
      </c>
      <c r="B1622" s="2">
        <v>2013</v>
      </c>
      <c r="C1622" s="5">
        <v>5000</v>
      </c>
      <c r="D1622" s="3" t="s">
        <v>2669</v>
      </c>
      <c r="E1622" s="3" t="s">
        <v>291</v>
      </c>
    </row>
    <row r="1623" spans="1:5" ht="60" customHeight="1" x14ac:dyDescent="0.25">
      <c r="A1623" s="3" t="s">
        <v>301</v>
      </c>
      <c r="B1623" s="2">
        <v>2013</v>
      </c>
      <c r="C1623" s="5">
        <v>5000</v>
      </c>
      <c r="D1623" s="3" t="s">
        <v>2670</v>
      </c>
      <c r="E1623" s="3" t="s">
        <v>303</v>
      </c>
    </row>
    <row r="1624" spans="1:5" ht="60" customHeight="1" x14ac:dyDescent="0.25">
      <c r="A1624" s="3" t="s">
        <v>994</v>
      </c>
      <c r="B1624" s="2">
        <v>2013</v>
      </c>
      <c r="C1624" s="5">
        <v>5000</v>
      </c>
      <c r="D1624" s="3" t="s">
        <v>2671</v>
      </c>
      <c r="E1624" s="3" t="s">
        <v>996</v>
      </c>
    </row>
    <row r="1625" spans="1:5" ht="60" customHeight="1" x14ac:dyDescent="0.25">
      <c r="A1625" s="3" t="s">
        <v>115</v>
      </c>
      <c r="B1625" s="2">
        <v>2013</v>
      </c>
      <c r="C1625" s="5">
        <v>5000</v>
      </c>
      <c r="D1625" s="3" t="s">
        <v>2672</v>
      </c>
      <c r="E1625" s="3" t="s">
        <v>2028</v>
      </c>
    </row>
    <row r="1626" spans="1:5" ht="60" customHeight="1" x14ac:dyDescent="0.25">
      <c r="A1626" s="3" t="s">
        <v>2673</v>
      </c>
      <c r="B1626" s="2">
        <v>2013</v>
      </c>
      <c r="C1626" s="5">
        <v>5000</v>
      </c>
      <c r="D1626" s="3" t="s">
        <v>2674</v>
      </c>
      <c r="E1626" s="3" t="s">
        <v>1466</v>
      </c>
    </row>
    <row r="1627" spans="1:5" ht="60" customHeight="1" x14ac:dyDescent="0.25">
      <c r="A1627" s="3" t="s">
        <v>99</v>
      </c>
      <c r="B1627" s="2">
        <v>2013</v>
      </c>
      <c r="C1627" s="5">
        <v>5000</v>
      </c>
      <c r="D1627" s="3" t="s">
        <v>2675</v>
      </c>
      <c r="E1627" s="3" t="s">
        <v>934</v>
      </c>
    </row>
    <row r="1628" spans="1:5" ht="60" customHeight="1" x14ac:dyDescent="0.25">
      <c r="A1628" s="3" t="s">
        <v>2181</v>
      </c>
      <c r="B1628" s="2">
        <v>2013</v>
      </c>
      <c r="C1628" s="5">
        <v>5000</v>
      </c>
      <c r="D1628" s="3" t="s">
        <v>2676</v>
      </c>
      <c r="E1628" s="3" t="s">
        <v>1432</v>
      </c>
    </row>
    <row r="1629" spans="1:5" ht="60" customHeight="1" x14ac:dyDescent="0.25">
      <c r="A1629" s="3" t="s">
        <v>1821</v>
      </c>
      <c r="B1629" s="2">
        <v>2013</v>
      </c>
      <c r="C1629" s="5">
        <v>5000</v>
      </c>
      <c r="D1629" s="3" t="s">
        <v>2677</v>
      </c>
      <c r="E1629" s="3" t="s">
        <v>1823</v>
      </c>
    </row>
    <row r="1630" spans="1:5" ht="60" customHeight="1" x14ac:dyDescent="0.25">
      <c r="A1630" s="3" t="s">
        <v>182</v>
      </c>
      <c r="B1630" s="2">
        <v>2013</v>
      </c>
      <c r="C1630" s="5">
        <v>5000</v>
      </c>
      <c r="D1630" s="3" t="s">
        <v>2678</v>
      </c>
      <c r="E1630" s="3" t="s">
        <v>2315</v>
      </c>
    </row>
    <row r="1631" spans="1:5" ht="60" customHeight="1" x14ac:dyDescent="0.25">
      <c r="A1631" s="3" t="s">
        <v>697</v>
      </c>
      <c r="B1631" s="2">
        <v>2013</v>
      </c>
      <c r="C1631" s="5">
        <v>5000</v>
      </c>
      <c r="D1631" s="3" t="s">
        <v>2188</v>
      </c>
      <c r="E1631" s="3" t="s">
        <v>529</v>
      </c>
    </row>
    <row r="1632" spans="1:5" ht="60" customHeight="1" x14ac:dyDescent="0.25">
      <c r="A1632" s="3" t="s">
        <v>68</v>
      </c>
      <c r="B1632" s="2">
        <v>2013</v>
      </c>
      <c r="C1632" s="5">
        <v>5000</v>
      </c>
      <c r="D1632" s="3" t="s">
        <v>2679</v>
      </c>
      <c r="E1632" s="3" t="s">
        <v>435</v>
      </c>
    </row>
    <row r="1633" spans="1:5" ht="60" customHeight="1" x14ac:dyDescent="0.25">
      <c r="A1633" s="3" t="s">
        <v>38</v>
      </c>
      <c r="B1633" s="2">
        <v>2013</v>
      </c>
      <c r="C1633" s="5">
        <v>5000</v>
      </c>
      <c r="D1633" s="3" t="s">
        <v>2680</v>
      </c>
      <c r="E1633" s="3" t="s">
        <v>422</v>
      </c>
    </row>
    <row r="1634" spans="1:5" ht="60" customHeight="1" x14ac:dyDescent="0.25">
      <c r="A1634" s="3" t="s">
        <v>190</v>
      </c>
      <c r="B1634" s="2">
        <v>2013</v>
      </c>
      <c r="C1634" s="5">
        <v>5000</v>
      </c>
      <c r="D1634" s="16" t="s">
        <v>2681</v>
      </c>
      <c r="E1634" s="3" t="s">
        <v>233</v>
      </c>
    </row>
    <row r="1635" spans="1:5" ht="60" customHeight="1" x14ac:dyDescent="0.25">
      <c r="A1635" s="3" t="s">
        <v>10</v>
      </c>
      <c r="B1635" s="2">
        <v>2013</v>
      </c>
      <c r="C1635" s="5">
        <v>5000</v>
      </c>
      <c r="D1635" s="3" t="s">
        <v>2682</v>
      </c>
      <c r="E1635" s="3" t="s">
        <v>2320</v>
      </c>
    </row>
    <row r="1636" spans="1:5" ht="60" customHeight="1" x14ac:dyDescent="0.25">
      <c r="A1636" s="3" t="s">
        <v>361</v>
      </c>
      <c r="B1636" s="2">
        <v>2013</v>
      </c>
      <c r="C1636" s="5">
        <v>5000</v>
      </c>
      <c r="D1636" s="3" t="s">
        <v>2683</v>
      </c>
      <c r="E1636" s="3" t="s">
        <v>363</v>
      </c>
    </row>
    <row r="1637" spans="1:5" ht="60" customHeight="1" x14ac:dyDescent="0.25">
      <c r="A1637" s="3" t="s">
        <v>2186</v>
      </c>
      <c r="B1637" s="2">
        <v>2013</v>
      </c>
      <c r="C1637" s="5">
        <v>4999</v>
      </c>
      <c r="D1637" s="3" t="s">
        <v>2684</v>
      </c>
      <c r="E1637" s="3" t="s">
        <v>398</v>
      </c>
    </row>
    <row r="1638" spans="1:5" ht="60" customHeight="1" x14ac:dyDescent="0.25">
      <c r="A1638" s="3" t="s">
        <v>2685</v>
      </c>
      <c r="B1638" s="2">
        <v>2013</v>
      </c>
      <c r="C1638" s="5">
        <v>4970</v>
      </c>
      <c r="D1638" s="3" t="s">
        <v>2686</v>
      </c>
      <c r="E1638" s="3" t="s">
        <v>574</v>
      </c>
    </row>
    <row r="1639" spans="1:5" ht="60" customHeight="1" x14ac:dyDescent="0.25">
      <c r="A1639" s="3" t="s">
        <v>640</v>
      </c>
      <c r="B1639" s="2">
        <v>2013</v>
      </c>
      <c r="C1639" s="5">
        <v>4950</v>
      </c>
      <c r="D1639" s="16" t="s">
        <v>2687</v>
      </c>
      <c r="E1639" s="3" t="s">
        <v>642</v>
      </c>
    </row>
    <row r="1640" spans="1:5" ht="60" customHeight="1" x14ac:dyDescent="0.25">
      <c r="A1640" s="3" t="s">
        <v>2688</v>
      </c>
      <c r="B1640" s="2">
        <v>2013</v>
      </c>
      <c r="C1640" s="5">
        <v>4924</v>
      </c>
      <c r="D1640" s="3" t="s">
        <v>2689</v>
      </c>
      <c r="E1640" s="3" t="s">
        <v>2690</v>
      </c>
    </row>
    <row r="1641" spans="1:5" ht="60" customHeight="1" x14ac:dyDescent="0.25">
      <c r="A1641" s="3" t="s">
        <v>58</v>
      </c>
      <c r="B1641" s="2">
        <v>2013</v>
      </c>
      <c r="C1641" s="5">
        <v>4825</v>
      </c>
      <c r="D1641" s="3" t="s">
        <v>2691</v>
      </c>
      <c r="E1641" s="3" t="s">
        <v>553</v>
      </c>
    </row>
    <row r="1642" spans="1:5" ht="60" customHeight="1" x14ac:dyDescent="0.25">
      <c r="A1642" s="3" t="s">
        <v>2692</v>
      </c>
      <c r="B1642" s="2">
        <v>2013</v>
      </c>
      <c r="C1642" s="5">
        <v>4770</v>
      </c>
      <c r="D1642" s="3" t="s">
        <v>2693</v>
      </c>
      <c r="E1642" s="3" t="s">
        <v>2694</v>
      </c>
    </row>
    <row r="1643" spans="1:5" ht="60" customHeight="1" x14ac:dyDescent="0.25">
      <c r="A1643" s="3" t="s">
        <v>178</v>
      </c>
      <c r="B1643" s="2">
        <v>2013</v>
      </c>
      <c r="C1643" s="5">
        <v>4700</v>
      </c>
      <c r="D1643" s="3" t="s">
        <v>2695</v>
      </c>
      <c r="E1643" s="3" t="s">
        <v>2458</v>
      </c>
    </row>
    <row r="1644" spans="1:5" ht="60" customHeight="1" x14ac:dyDescent="0.25">
      <c r="A1644" s="3" t="s">
        <v>2696</v>
      </c>
      <c r="B1644" s="2">
        <v>2013</v>
      </c>
      <c r="C1644" s="5">
        <v>4620</v>
      </c>
      <c r="D1644" s="3" t="s">
        <v>2697</v>
      </c>
      <c r="E1644" s="3" t="s">
        <v>1579</v>
      </c>
    </row>
    <row r="1645" spans="1:5" ht="60" customHeight="1" x14ac:dyDescent="0.25">
      <c r="A1645" s="3" t="s">
        <v>1859</v>
      </c>
      <c r="B1645" s="2">
        <v>2013</v>
      </c>
      <c r="C1645" s="5">
        <v>4500</v>
      </c>
      <c r="D1645" s="16" t="s">
        <v>2698</v>
      </c>
      <c r="E1645" s="3" t="s">
        <v>1861</v>
      </c>
    </row>
    <row r="1646" spans="1:5" ht="60" customHeight="1" x14ac:dyDescent="0.25">
      <c r="A1646" s="3" t="s">
        <v>2215</v>
      </c>
      <c r="B1646" s="2">
        <v>2013</v>
      </c>
      <c r="C1646" s="5">
        <v>4500</v>
      </c>
      <c r="D1646" s="3" t="s">
        <v>2699</v>
      </c>
      <c r="E1646" s="3" t="s">
        <v>2154</v>
      </c>
    </row>
    <row r="1647" spans="1:5" ht="60" customHeight="1" x14ac:dyDescent="0.25">
      <c r="A1647" s="3" t="s">
        <v>2207</v>
      </c>
      <c r="B1647" s="2">
        <v>2013</v>
      </c>
      <c r="C1647" s="5">
        <v>4500</v>
      </c>
      <c r="D1647" s="3" t="s">
        <v>2700</v>
      </c>
      <c r="E1647" s="3" t="s">
        <v>744</v>
      </c>
    </row>
    <row r="1648" spans="1:5" ht="60" customHeight="1" x14ac:dyDescent="0.25">
      <c r="A1648" s="3" t="s">
        <v>160</v>
      </c>
      <c r="B1648" s="2">
        <v>2013</v>
      </c>
      <c r="C1648" s="5">
        <v>4409</v>
      </c>
      <c r="D1648" s="3" t="s">
        <v>2701</v>
      </c>
      <c r="E1648" s="3" t="s">
        <v>2702</v>
      </c>
    </row>
    <row r="1649" spans="1:5" ht="60" customHeight="1" x14ac:dyDescent="0.25">
      <c r="A1649" s="3" t="s">
        <v>2703</v>
      </c>
      <c r="B1649" s="2">
        <v>2013</v>
      </c>
      <c r="C1649" s="5">
        <v>4000</v>
      </c>
      <c r="D1649" s="16" t="s">
        <v>2704</v>
      </c>
      <c r="E1649" s="3" t="s">
        <v>2705</v>
      </c>
    </row>
    <row r="1650" spans="1:5" ht="60" customHeight="1" x14ac:dyDescent="0.25">
      <c r="A1650" s="3" t="s">
        <v>2706</v>
      </c>
      <c r="B1650" s="2">
        <v>2013</v>
      </c>
      <c r="C1650" s="5">
        <v>4000</v>
      </c>
      <c r="D1650" s="16" t="s">
        <v>2707</v>
      </c>
      <c r="E1650" s="3" t="s">
        <v>2380</v>
      </c>
    </row>
    <row r="1651" spans="1:5" ht="60" customHeight="1" x14ac:dyDescent="0.25">
      <c r="A1651" s="3" t="s">
        <v>1869</v>
      </c>
      <c r="B1651" s="2">
        <v>2013</v>
      </c>
      <c r="C1651" s="5">
        <v>4000</v>
      </c>
      <c r="D1651" s="16" t="s">
        <v>2708</v>
      </c>
      <c r="E1651" s="3" t="s">
        <v>518</v>
      </c>
    </row>
    <row r="1652" spans="1:5" ht="60" customHeight="1" x14ac:dyDescent="0.25">
      <c r="A1652" s="3" t="s">
        <v>2226</v>
      </c>
      <c r="B1652" s="2">
        <v>2013</v>
      </c>
      <c r="C1652" s="5">
        <v>4000</v>
      </c>
      <c r="D1652" s="3" t="s">
        <v>2227</v>
      </c>
      <c r="E1652" s="3" t="s">
        <v>2228</v>
      </c>
    </row>
    <row r="1653" spans="1:5" ht="60" customHeight="1" x14ac:dyDescent="0.25">
      <c r="A1653" s="3" t="s">
        <v>1238</v>
      </c>
      <c r="B1653" s="2">
        <v>2013</v>
      </c>
      <c r="C1653" s="5">
        <v>4000</v>
      </c>
      <c r="D1653" s="16" t="s">
        <v>2709</v>
      </c>
      <c r="E1653" s="3" t="s">
        <v>1240</v>
      </c>
    </row>
    <row r="1654" spans="1:5" ht="60" customHeight="1" x14ac:dyDescent="0.25">
      <c r="A1654" s="3" t="s">
        <v>1443</v>
      </c>
      <c r="B1654" s="2">
        <v>2013</v>
      </c>
      <c r="C1654" s="5">
        <v>4000</v>
      </c>
      <c r="D1654" s="3" t="s">
        <v>2234</v>
      </c>
      <c r="E1654" s="3" t="s">
        <v>1445</v>
      </c>
    </row>
    <row r="1655" spans="1:5" ht="60" customHeight="1" x14ac:dyDescent="0.25">
      <c r="A1655" s="3" t="s">
        <v>2273</v>
      </c>
      <c r="B1655" s="2">
        <v>2013</v>
      </c>
      <c r="C1655" s="5">
        <v>4000</v>
      </c>
      <c r="D1655" s="3" t="s">
        <v>2710</v>
      </c>
      <c r="E1655" s="3" t="s">
        <v>628</v>
      </c>
    </row>
    <row r="1656" spans="1:5" ht="60" customHeight="1" x14ac:dyDescent="0.25">
      <c r="A1656" s="3" t="s">
        <v>2711</v>
      </c>
      <c r="B1656" s="2">
        <v>2013</v>
      </c>
      <c r="C1656" s="5">
        <v>4000</v>
      </c>
      <c r="D1656" s="16" t="s">
        <v>2712</v>
      </c>
      <c r="E1656" s="3" t="s">
        <v>2713</v>
      </c>
    </row>
    <row r="1657" spans="1:5" ht="60" customHeight="1" x14ac:dyDescent="0.25">
      <c r="A1657" s="3" t="s">
        <v>2714</v>
      </c>
      <c r="B1657" s="2">
        <v>2013</v>
      </c>
      <c r="C1657" s="5">
        <v>4000</v>
      </c>
      <c r="D1657" s="16" t="s">
        <v>2715</v>
      </c>
      <c r="E1657" s="3" t="s">
        <v>494</v>
      </c>
    </row>
    <row r="1658" spans="1:5" ht="60" customHeight="1" x14ac:dyDescent="0.25">
      <c r="A1658" s="3" t="s">
        <v>646</v>
      </c>
      <c r="B1658" s="2">
        <v>2013</v>
      </c>
      <c r="C1658" s="5">
        <v>4000</v>
      </c>
      <c r="D1658" s="3" t="s">
        <v>2716</v>
      </c>
      <c r="E1658" s="3" t="s">
        <v>339</v>
      </c>
    </row>
    <row r="1659" spans="1:5" ht="60" customHeight="1" x14ac:dyDescent="0.25">
      <c r="A1659" s="3" t="s">
        <v>2717</v>
      </c>
      <c r="B1659" s="2">
        <v>2013</v>
      </c>
      <c r="C1659" s="5">
        <v>4000</v>
      </c>
      <c r="D1659" s="3" t="s">
        <v>2718</v>
      </c>
      <c r="E1659" s="3" t="s">
        <v>2719</v>
      </c>
    </row>
    <row r="1660" spans="1:5" ht="60" customHeight="1" x14ac:dyDescent="0.25">
      <c r="A1660" s="3" t="s">
        <v>31</v>
      </c>
      <c r="B1660" s="2">
        <v>2013</v>
      </c>
      <c r="C1660" s="5">
        <v>4000</v>
      </c>
      <c r="D1660" s="3" t="s">
        <v>2720</v>
      </c>
      <c r="E1660" s="3" t="s">
        <v>223</v>
      </c>
    </row>
    <row r="1661" spans="1:5" ht="60" customHeight="1" x14ac:dyDescent="0.25">
      <c r="A1661" s="3" t="s">
        <v>100</v>
      </c>
      <c r="B1661" s="2">
        <v>2013</v>
      </c>
      <c r="C1661" s="5">
        <v>4000</v>
      </c>
      <c r="D1661" s="3" t="s">
        <v>2721</v>
      </c>
      <c r="E1661" s="3" t="s">
        <v>567</v>
      </c>
    </row>
    <row r="1662" spans="1:5" ht="60" customHeight="1" x14ac:dyDescent="0.25">
      <c r="A1662" s="3" t="s">
        <v>2722</v>
      </c>
      <c r="B1662" s="2">
        <v>2013</v>
      </c>
      <c r="C1662" s="5">
        <v>4000</v>
      </c>
      <c r="D1662" s="16" t="s">
        <v>2723</v>
      </c>
      <c r="E1662" s="3" t="s">
        <v>1547</v>
      </c>
    </row>
    <row r="1663" spans="1:5" ht="60" customHeight="1" x14ac:dyDescent="0.25">
      <c r="A1663" s="3" t="s">
        <v>1631</v>
      </c>
      <c r="B1663" s="2">
        <v>2013</v>
      </c>
      <c r="C1663" s="5">
        <v>4000</v>
      </c>
      <c r="D1663" s="16" t="s">
        <v>2724</v>
      </c>
      <c r="E1663" s="3" t="s">
        <v>1010</v>
      </c>
    </row>
    <row r="1664" spans="1:5" ht="60" customHeight="1" x14ac:dyDescent="0.25">
      <c r="A1664" s="3" t="s">
        <v>101</v>
      </c>
      <c r="B1664" s="2">
        <v>2013</v>
      </c>
      <c r="C1664" s="5">
        <v>4000</v>
      </c>
      <c r="D1664" s="16" t="s">
        <v>1882</v>
      </c>
      <c r="E1664" s="3" t="s">
        <v>1124</v>
      </c>
    </row>
    <row r="1665" spans="1:5" ht="60" customHeight="1" x14ac:dyDescent="0.25">
      <c r="A1665" s="3" t="s">
        <v>1471</v>
      </c>
      <c r="B1665" s="2">
        <v>2013</v>
      </c>
      <c r="C1665" s="5">
        <v>4000</v>
      </c>
      <c r="D1665" s="3" t="s">
        <v>2725</v>
      </c>
      <c r="E1665" s="3" t="s">
        <v>1473</v>
      </c>
    </row>
    <row r="1666" spans="1:5" ht="60" customHeight="1" x14ac:dyDescent="0.25">
      <c r="A1666" s="3" t="s">
        <v>745</v>
      </c>
      <c r="B1666" s="2">
        <v>2013</v>
      </c>
      <c r="C1666" s="5">
        <v>4000</v>
      </c>
      <c r="D1666" s="3" t="s">
        <v>2726</v>
      </c>
      <c r="E1666" s="3" t="s">
        <v>747</v>
      </c>
    </row>
    <row r="1667" spans="1:5" ht="60" customHeight="1" x14ac:dyDescent="0.25">
      <c r="A1667" s="3" t="s">
        <v>2217</v>
      </c>
      <c r="B1667" s="2">
        <v>2013</v>
      </c>
      <c r="C1667" s="5">
        <v>4000</v>
      </c>
      <c r="D1667" s="3" t="s">
        <v>2727</v>
      </c>
      <c r="E1667" s="3" t="s">
        <v>2219</v>
      </c>
    </row>
    <row r="1668" spans="1:5" ht="60" customHeight="1" x14ac:dyDescent="0.25">
      <c r="A1668" s="3" t="s">
        <v>706</v>
      </c>
      <c r="B1668" s="2">
        <v>2013</v>
      </c>
      <c r="C1668" s="5">
        <v>4000</v>
      </c>
      <c r="D1668" s="3" t="s">
        <v>2728</v>
      </c>
      <c r="E1668" s="3" t="s">
        <v>467</v>
      </c>
    </row>
    <row r="1669" spans="1:5" ht="60" customHeight="1" x14ac:dyDescent="0.25">
      <c r="A1669" s="3" t="s">
        <v>180</v>
      </c>
      <c r="B1669" s="2">
        <v>2013</v>
      </c>
      <c r="C1669" s="5">
        <v>3910</v>
      </c>
      <c r="D1669" s="3" t="s">
        <v>2729</v>
      </c>
      <c r="E1669" s="3" t="s">
        <v>598</v>
      </c>
    </row>
    <row r="1670" spans="1:5" ht="60" customHeight="1" x14ac:dyDescent="0.25">
      <c r="A1670" s="3" t="s">
        <v>2730</v>
      </c>
      <c r="B1670" s="2">
        <v>2013</v>
      </c>
      <c r="C1670" s="5">
        <v>3800</v>
      </c>
      <c r="D1670" s="3" t="s">
        <v>2731</v>
      </c>
      <c r="E1670" s="3" t="s">
        <v>2732</v>
      </c>
    </row>
    <row r="1671" spans="1:5" ht="60" customHeight="1" x14ac:dyDescent="0.25">
      <c r="A1671" s="3" t="s">
        <v>9</v>
      </c>
      <c r="B1671" s="2">
        <v>2013</v>
      </c>
      <c r="C1671" s="5">
        <v>3700</v>
      </c>
      <c r="D1671" s="16" t="s">
        <v>2733</v>
      </c>
      <c r="E1671" s="3" t="s">
        <v>949</v>
      </c>
    </row>
    <row r="1672" spans="1:5" ht="60" customHeight="1" x14ac:dyDescent="0.25">
      <c r="A1672" s="3" t="s">
        <v>97</v>
      </c>
      <c r="B1672" s="2">
        <v>2013</v>
      </c>
      <c r="C1672" s="5">
        <v>3600</v>
      </c>
      <c r="D1672" s="3" t="s">
        <v>2734</v>
      </c>
      <c r="E1672" s="3" t="s">
        <v>1412</v>
      </c>
    </row>
    <row r="1673" spans="1:5" ht="60" customHeight="1" x14ac:dyDescent="0.25">
      <c r="A1673" s="3" t="s">
        <v>1768</v>
      </c>
      <c r="B1673" s="2">
        <v>2013</v>
      </c>
      <c r="C1673" s="5">
        <v>3500</v>
      </c>
      <c r="D1673" s="16" t="s">
        <v>2735</v>
      </c>
      <c r="E1673" s="3" t="s">
        <v>1770</v>
      </c>
    </row>
    <row r="1674" spans="1:5" ht="60" customHeight="1" x14ac:dyDescent="0.25">
      <c r="A1674" s="3" t="s">
        <v>1125</v>
      </c>
      <c r="B1674" s="2">
        <v>2013</v>
      </c>
      <c r="C1674" s="5">
        <v>3500</v>
      </c>
      <c r="D1674" s="16" t="s">
        <v>2736</v>
      </c>
      <c r="E1674" s="3" t="s">
        <v>1127</v>
      </c>
    </row>
    <row r="1675" spans="1:5" ht="60" customHeight="1" x14ac:dyDescent="0.25">
      <c r="A1675" s="3" t="s">
        <v>85</v>
      </c>
      <c r="B1675" s="2">
        <v>2013</v>
      </c>
      <c r="C1675" s="5">
        <v>3500</v>
      </c>
      <c r="D1675" s="3" t="s">
        <v>2737</v>
      </c>
      <c r="E1675" s="3" t="s">
        <v>613</v>
      </c>
    </row>
    <row r="1676" spans="1:5" ht="60" customHeight="1" x14ac:dyDescent="0.25">
      <c r="A1676" s="3" t="s">
        <v>106</v>
      </c>
      <c r="B1676" s="2">
        <v>2013</v>
      </c>
      <c r="C1676" s="5">
        <v>3500</v>
      </c>
      <c r="D1676" s="3" t="s">
        <v>2738</v>
      </c>
      <c r="E1676" s="3" t="s">
        <v>2739</v>
      </c>
    </row>
    <row r="1677" spans="1:5" ht="60" customHeight="1" x14ac:dyDescent="0.25">
      <c r="A1677" s="3" t="s">
        <v>2183</v>
      </c>
      <c r="B1677" s="2">
        <v>2013</v>
      </c>
      <c r="C1677" s="5">
        <v>3500</v>
      </c>
      <c r="D1677" s="3" t="s">
        <v>2740</v>
      </c>
      <c r="E1677" s="3" t="s">
        <v>2185</v>
      </c>
    </row>
    <row r="1678" spans="1:5" ht="60" customHeight="1" x14ac:dyDescent="0.25">
      <c r="A1678" s="3" t="s">
        <v>2741</v>
      </c>
      <c r="B1678" s="2">
        <v>2013</v>
      </c>
      <c r="C1678" s="5">
        <v>3500</v>
      </c>
      <c r="D1678" s="3" t="s">
        <v>2742</v>
      </c>
      <c r="E1678" s="3" t="s">
        <v>2743</v>
      </c>
    </row>
    <row r="1679" spans="1:5" ht="60" customHeight="1" x14ac:dyDescent="0.25">
      <c r="A1679" s="3" t="s">
        <v>140</v>
      </c>
      <c r="B1679" s="2">
        <v>2013</v>
      </c>
      <c r="C1679" s="5">
        <v>3500</v>
      </c>
      <c r="D1679" s="16" t="s">
        <v>2744</v>
      </c>
      <c r="E1679" s="3" t="s">
        <v>1506</v>
      </c>
    </row>
    <row r="1680" spans="1:5" ht="60" customHeight="1" x14ac:dyDescent="0.25">
      <c r="A1680" s="3" t="s">
        <v>596</v>
      </c>
      <c r="B1680" s="2">
        <v>2013</v>
      </c>
      <c r="C1680" s="5">
        <v>3500</v>
      </c>
      <c r="D1680" s="3" t="s">
        <v>2745</v>
      </c>
      <c r="E1680" s="3" t="s">
        <v>598</v>
      </c>
    </row>
    <row r="1681" spans="1:5" ht="60" customHeight="1" x14ac:dyDescent="0.25">
      <c r="A1681" s="3" t="s">
        <v>2746</v>
      </c>
      <c r="B1681" s="2">
        <v>2013</v>
      </c>
      <c r="C1681" s="5">
        <v>3120</v>
      </c>
      <c r="D1681" s="3" t="s">
        <v>2747</v>
      </c>
      <c r="E1681" s="3" t="s">
        <v>2748</v>
      </c>
    </row>
    <row r="1682" spans="1:5" ht="60" customHeight="1" x14ac:dyDescent="0.25">
      <c r="A1682" s="3" t="s">
        <v>1809</v>
      </c>
      <c r="B1682" s="2">
        <v>2013</v>
      </c>
      <c r="C1682" s="5">
        <v>3110</v>
      </c>
      <c r="D1682" s="3" t="s">
        <v>2749</v>
      </c>
      <c r="E1682" s="3" t="s">
        <v>1811</v>
      </c>
    </row>
    <row r="1683" spans="1:5" ht="60" customHeight="1" x14ac:dyDescent="0.25">
      <c r="A1683" s="3" t="s">
        <v>2750</v>
      </c>
      <c r="B1683" s="2">
        <v>2013</v>
      </c>
      <c r="C1683" s="5">
        <v>3000</v>
      </c>
      <c r="D1683" s="16" t="s">
        <v>2751</v>
      </c>
      <c r="E1683" s="3" t="s">
        <v>1027</v>
      </c>
    </row>
    <row r="1684" spans="1:5" ht="60" customHeight="1" x14ac:dyDescent="0.25">
      <c r="A1684" s="3" t="s">
        <v>2752</v>
      </c>
      <c r="B1684" s="2">
        <v>2013</v>
      </c>
      <c r="C1684" s="5">
        <v>3000</v>
      </c>
      <c r="D1684" s="16" t="s">
        <v>2751</v>
      </c>
      <c r="E1684" s="3" t="s">
        <v>2753</v>
      </c>
    </row>
    <row r="1685" spans="1:5" ht="60" customHeight="1" x14ac:dyDescent="0.25">
      <c r="A1685" s="3" t="s">
        <v>2754</v>
      </c>
      <c r="B1685" s="2">
        <v>2013</v>
      </c>
      <c r="C1685" s="5">
        <v>3000</v>
      </c>
      <c r="D1685" s="16" t="s">
        <v>2751</v>
      </c>
      <c r="E1685" s="3" t="s">
        <v>2755</v>
      </c>
    </row>
    <row r="1686" spans="1:5" ht="60" customHeight="1" x14ac:dyDescent="0.25">
      <c r="A1686" s="3" t="s">
        <v>2756</v>
      </c>
      <c r="B1686" s="2">
        <v>2013</v>
      </c>
      <c r="C1686" s="5">
        <v>3000</v>
      </c>
      <c r="D1686" s="16" t="s">
        <v>2751</v>
      </c>
      <c r="E1686" s="3" t="s">
        <v>317</v>
      </c>
    </row>
    <row r="1687" spans="1:5" ht="60" customHeight="1" x14ac:dyDescent="0.25">
      <c r="A1687" s="3" t="s">
        <v>2757</v>
      </c>
      <c r="B1687" s="2">
        <v>2013</v>
      </c>
      <c r="C1687" s="5">
        <v>3000</v>
      </c>
      <c r="D1687" s="3" t="s">
        <v>2751</v>
      </c>
      <c r="E1687" s="3" t="s">
        <v>2758</v>
      </c>
    </row>
    <row r="1688" spans="1:5" ht="60" customHeight="1" x14ac:dyDescent="0.25">
      <c r="A1688" s="3" t="s">
        <v>2759</v>
      </c>
      <c r="B1688" s="2">
        <v>2013</v>
      </c>
      <c r="C1688" s="5">
        <v>3000</v>
      </c>
      <c r="D1688" s="16" t="s">
        <v>2751</v>
      </c>
      <c r="E1688" s="3" t="s">
        <v>1036</v>
      </c>
    </row>
    <row r="1689" spans="1:5" ht="60" customHeight="1" x14ac:dyDescent="0.25">
      <c r="A1689" s="3" t="s">
        <v>2287</v>
      </c>
      <c r="B1689" s="2">
        <v>2013</v>
      </c>
      <c r="C1689" s="5">
        <v>3000</v>
      </c>
      <c r="D1689" s="16" t="s">
        <v>2751</v>
      </c>
      <c r="E1689" s="3" t="s">
        <v>2288</v>
      </c>
    </row>
    <row r="1690" spans="1:5" ht="60" customHeight="1" x14ac:dyDescent="0.25">
      <c r="A1690" s="3" t="s">
        <v>2760</v>
      </c>
      <c r="B1690" s="2">
        <v>2013</v>
      </c>
      <c r="C1690" s="5">
        <v>3000</v>
      </c>
      <c r="D1690" s="3" t="s">
        <v>2751</v>
      </c>
      <c r="E1690" s="3" t="s">
        <v>309</v>
      </c>
    </row>
    <row r="1691" spans="1:5" ht="60" customHeight="1" x14ac:dyDescent="0.25">
      <c r="A1691" s="3" t="s">
        <v>2761</v>
      </c>
      <c r="B1691" s="2">
        <v>2013</v>
      </c>
      <c r="C1691" s="5">
        <v>3000</v>
      </c>
      <c r="D1691" s="16" t="s">
        <v>2751</v>
      </c>
      <c r="E1691" s="3" t="s">
        <v>2762</v>
      </c>
    </row>
    <row r="1692" spans="1:5" ht="60" customHeight="1" x14ac:dyDescent="0.25">
      <c r="A1692" s="3" t="s">
        <v>2763</v>
      </c>
      <c r="B1692" s="2">
        <v>2013</v>
      </c>
      <c r="C1692" s="5">
        <v>3000</v>
      </c>
      <c r="D1692" s="16" t="s">
        <v>2751</v>
      </c>
      <c r="E1692" s="3" t="s">
        <v>291</v>
      </c>
    </row>
    <row r="1693" spans="1:5" ht="60" customHeight="1" x14ac:dyDescent="0.25">
      <c r="A1693" s="3" t="s">
        <v>2764</v>
      </c>
      <c r="B1693" s="2">
        <v>2013</v>
      </c>
      <c r="C1693" s="5">
        <v>3000</v>
      </c>
      <c r="D1693" s="16" t="s">
        <v>2751</v>
      </c>
      <c r="E1693" s="3" t="s">
        <v>2765</v>
      </c>
    </row>
    <row r="1694" spans="1:5" ht="60" customHeight="1" x14ac:dyDescent="0.25">
      <c r="A1694" s="3" t="s">
        <v>2766</v>
      </c>
      <c r="B1694" s="2">
        <v>2013</v>
      </c>
      <c r="C1694" s="5">
        <v>3000</v>
      </c>
      <c r="D1694" s="16" t="s">
        <v>2751</v>
      </c>
      <c r="E1694" s="3" t="s">
        <v>934</v>
      </c>
    </row>
    <row r="1695" spans="1:5" ht="60" customHeight="1" x14ac:dyDescent="0.25">
      <c r="A1695" s="3" t="s">
        <v>2767</v>
      </c>
      <c r="B1695" s="2">
        <v>2013</v>
      </c>
      <c r="C1695" s="5">
        <v>3000</v>
      </c>
      <c r="D1695" s="16" t="s">
        <v>2751</v>
      </c>
      <c r="E1695" s="3" t="s">
        <v>2387</v>
      </c>
    </row>
    <row r="1696" spans="1:5" ht="60" customHeight="1" x14ac:dyDescent="0.25">
      <c r="A1696" s="3" t="s">
        <v>2353</v>
      </c>
      <c r="B1696" s="2">
        <v>2013</v>
      </c>
      <c r="C1696" s="5">
        <v>3000</v>
      </c>
      <c r="D1696" s="16" t="s">
        <v>2751</v>
      </c>
      <c r="E1696" s="3" t="s">
        <v>2354</v>
      </c>
    </row>
    <row r="1697" spans="1:5" ht="60" customHeight="1" x14ac:dyDescent="0.25">
      <c r="A1697" s="3" t="s">
        <v>2768</v>
      </c>
      <c r="B1697" s="2">
        <v>2013</v>
      </c>
      <c r="C1697" s="5">
        <v>3000</v>
      </c>
      <c r="D1697" s="16" t="s">
        <v>2769</v>
      </c>
      <c r="E1697" s="3" t="s">
        <v>283</v>
      </c>
    </row>
    <row r="1698" spans="1:5" ht="60" customHeight="1" x14ac:dyDescent="0.25">
      <c r="A1698" s="3" t="s">
        <v>2770</v>
      </c>
      <c r="B1698" s="2">
        <v>2013</v>
      </c>
      <c r="C1698" s="5">
        <v>3000</v>
      </c>
      <c r="D1698" s="16" t="s">
        <v>2769</v>
      </c>
      <c r="E1698" s="3" t="s">
        <v>2312</v>
      </c>
    </row>
    <row r="1699" spans="1:5" ht="60" customHeight="1" x14ac:dyDescent="0.25">
      <c r="A1699" s="3" t="s">
        <v>2771</v>
      </c>
      <c r="B1699" s="2">
        <v>2013</v>
      </c>
      <c r="C1699" s="5">
        <v>3000</v>
      </c>
      <c r="D1699" s="16" t="s">
        <v>2769</v>
      </c>
      <c r="E1699" s="3" t="s">
        <v>2772</v>
      </c>
    </row>
    <row r="1700" spans="1:5" ht="60" customHeight="1" x14ac:dyDescent="0.25">
      <c r="A1700" s="3" t="s">
        <v>2773</v>
      </c>
      <c r="B1700" s="2">
        <v>2013</v>
      </c>
      <c r="C1700" s="5">
        <v>3000</v>
      </c>
      <c r="D1700" s="3" t="s">
        <v>2769</v>
      </c>
      <c r="E1700" s="3" t="s">
        <v>2774</v>
      </c>
    </row>
    <row r="1701" spans="1:5" ht="60" customHeight="1" x14ac:dyDescent="0.25">
      <c r="A1701" s="3" t="s">
        <v>2775</v>
      </c>
      <c r="B1701" s="2">
        <v>2013</v>
      </c>
      <c r="C1701" s="5">
        <v>3000</v>
      </c>
      <c r="D1701" s="16" t="s">
        <v>2769</v>
      </c>
      <c r="E1701" s="3" t="s">
        <v>515</v>
      </c>
    </row>
    <row r="1702" spans="1:5" ht="60" customHeight="1" x14ac:dyDescent="0.25">
      <c r="A1702" s="3" t="s">
        <v>2776</v>
      </c>
      <c r="B1702" s="2">
        <v>2013</v>
      </c>
      <c r="C1702" s="5">
        <v>3000</v>
      </c>
      <c r="D1702" s="16" t="s">
        <v>2769</v>
      </c>
      <c r="E1702" s="3" t="s">
        <v>2392</v>
      </c>
    </row>
    <row r="1703" spans="1:5" ht="60" customHeight="1" x14ac:dyDescent="0.25">
      <c r="A1703" s="3" t="s">
        <v>2777</v>
      </c>
      <c r="B1703" s="2">
        <v>2013</v>
      </c>
      <c r="C1703" s="5">
        <v>3000</v>
      </c>
      <c r="D1703" s="16" t="s">
        <v>2769</v>
      </c>
      <c r="E1703" s="3" t="s">
        <v>2778</v>
      </c>
    </row>
    <row r="1704" spans="1:5" ht="60" customHeight="1" x14ac:dyDescent="0.25">
      <c r="A1704" s="3" t="s">
        <v>2779</v>
      </c>
      <c r="B1704" s="2">
        <v>2013</v>
      </c>
      <c r="C1704" s="5">
        <v>3000</v>
      </c>
      <c r="D1704" s="3" t="s">
        <v>2769</v>
      </c>
      <c r="E1704" s="3" t="s">
        <v>2780</v>
      </c>
    </row>
    <row r="1705" spans="1:5" ht="60" customHeight="1" x14ac:dyDescent="0.25">
      <c r="A1705" s="3" t="s">
        <v>2781</v>
      </c>
      <c r="B1705" s="2">
        <v>2013</v>
      </c>
      <c r="C1705" s="5">
        <v>3000</v>
      </c>
      <c r="D1705" s="16" t="s">
        <v>2769</v>
      </c>
      <c r="E1705" s="3" t="s">
        <v>2384</v>
      </c>
    </row>
    <row r="1706" spans="1:5" ht="60" customHeight="1" x14ac:dyDescent="0.25">
      <c r="A1706" s="3" t="s">
        <v>2782</v>
      </c>
      <c r="B1706" s="2">
        <v>2013</v>
      </c>
      <c r="C1706" s="5">
        <v>3000</v>
      </c>
      <c r="D1706" s="3" t="s">
        <v>2769</v>
      </c>
      <c r="E1706" s="3" t="s">
        <v>2783</v>
      </c>
    </row>
    <row r="1707" spans="1:5" ht="60" customHeight="1" x14ac:dyDescent="0.25">
      <c r="A1707" s="3" t="s">
        <v>2784</v>
      </c>
      <c r="B1707" s="2">
        <v>2013</v>
      </c>
      <c r="C1707" s="5">
        <v>3000</v>
      </c>
      <c r="D1707" s="3" t="s">
        <v>2769</v>
      </c>
      <c r="E1707" s="3" t="s">
        <v>607</v>
      </c>
    </row>
    <row r="1708" spans="1:5" ht="60" customHeight="1" x14ac:dyDescent="0.25">
      <c r="A1708" s="3" t="s">
        <v>2785</v>
      </c>
      <c r="B1708" s="2">
        <v>2013</v>
      </c>
      <c r="C1708" s="5">
        <v>3000</v>
      </c>
      <c r="D1708" s="16" t="s">
        <v>2769</v>
      </c>
      <c r="E1708" s="3" t="s">
        <v>2786</v>
      </c>
    </row>
    <row r="1709" spans="1:5" ht="60" customHeight="1" x14ac:dyDescent="0.25">
      <c r="A1709" s="3" t="s">
        <v>2787</v>
      </c>
      <c r="B1709" s="2">
        <v>2013</v>
      </c>
      <c r="C1709" s="5">
        <v>3000</v>
      </c>
      <c r="D1709" s="16" t="s">
        <v>2769</v>
      </c>
      <c r="E1709" s="3" t="s">
        <v>1573</v>
      </c>
    </row>
    <row r="1710" spans="1:5" ht="60" customHeight="1" x14ac:dyDescent="0.25">
      <c r="A1710" s="3" t="s">
        <v>2788</v>
      </c>
      <c r="B1710" s="2">
        <v>2013</v>
      </c>
      <c r="C1710" s="5">
        <v>3000</v>
      </c>
      <c r="D1710" s="16" t="s">
        <v>2769</v>
      </c>
      <c r="E1710" s="3" t="s">
        <v>1573</v>
      </c>
    </row>
    <row r="1711" spans="1:5" ht="60" customHeight="1" x14ac:dyDescent="0.25">
      <c r="A1711" s="3" t="s">
        <v>2789</v>
      </c>
      <c r="B1711" s="2">
        <v>2013</v>
      </c>
      <c r="C1711" s="5">
        <v>3000</v>
      </c>
      <c r="D1711" s="3" t="s">
        <v>2769</v>
      </c>
      <c r="E1711" s="3" t="s">
        <v>2790</v>
      </c>
    </row>
    <row r="1712" spans="1:5" ht="60" customHeight="1" x14ac:dyDescent="0.25">
      <c r="A1712" s="3" t="s">
        <v>2791</v>
      </c>
      <c r="B1712" s="2">
        <v>2013</v>
      </c>
      <c r="C1712" s="5">
        <v>3000</v>
      </c>
      <c r="D1712" s="3" t="s">
        <v>2769</v>
      </c>
      <c r="E1712" s="3" t="s">
        <v>2792</v>
      </c>
    </row>
    <row r="1713" spans="1:5" ht="60" customHeight="1" x14ac:dyDescent="0.25">
      <c r="A1713" s="3" t="s">
        <v>2793</v>
      </c>
      <c r="B1713" s="2">
        <v>2013</v>
      </c>
      <c r="C1713" s="5">
        <v>3000</v>
      </c>
      <c r="D1713" s="16" t="s">
        <v>2769</v>
      </c>
      <c r="E1713" s="3" t="s">
        <v>866</v>
      </c>
    </row>
    <row r="1714" spans="1:5" ht="60" customHeight="1" x14ac:dyDescent="0.25">
      <c r="A1714" s="3" t="s">
        <v>2794</v>
      </c>
      <c r="B1714" s="2">
        <v>2013</v>
      </c>
      <c r="C1714" s="5">
        <v>3000</v>
      </c>
      <c r="D1714" s="16" t="s">
        <v>2769</v>
      </c>
      <c r="E1714" s="3" t="s">
        <v>866</v>
      </c>
    </row>
    <row r="1715" spans="1:5" ht="60" customHeight="1" x14ac:dyDescent="0.25">
      <c r="A1715" s="3" t="s">
        <v>2795</v>
      </c>
      <c r="B1715" s="2">
        <v>2013</v>
      </c>
      <c r="C1715" s="5">
        <v>3000</v>
      </c>
      <c r="D1715" s="3" t="s">
        <v>2769</v>
      </c>
      <c r="E1715" s="3" t="s">
        <v>2796</v>
      </c>
    </row>
    <row r="1716" spans="1:5" ht="60" customHeight="1" x14ac:dyDescent="0.25">
      <c r="A1716" s="3" t="s">
        <v>2797</v>
      </c>
      <c r="B1716" s="2">
        <v>2013</v>
      </c>
      <c r="C1716" s="5">
        <v>3000</v>
      </c>
      <c r="D1716" s="16" t="s">
        <v>2769</v>
      </c>
      <c r="E1716" s="3" t="s">
        <v>2765</v>
      </c>
    </row>
    <row r="1717" spans="1:5" ht="60" customHeight="1" x14ac:dyDescent="0.25">
      <c r="A1717" s="3" t="s">
        <v>2798</v>
      </c>
      <c r="B1717" s="2">
        <v>2013</v>
      </c>
      <c r="C1717" s="5">
        <v>3000</v>
      </c>
      <c r="D1717" s="16" t="s">
        <v>2769</v>
      </c>
      <c r="E1717" s="3" t="s">
        <v>1022</v>
      </c>
    </row>
    <row r="1718" spans="1:5" ht="60" customHeight="1" x14ac:dyDescent="0.25">
      <c r="A1718" s="3" t="s">
        <v>1526</v>
      </c>
      <c r="B1718" s="2">
        <v>2013</v>
      </c>
      <c r="C1718" s="5">
        <v>3000</v>
      </c>
      <c r="D1718" s="16" t="s">
        <v>2769</v>
      </c>
      <c r="E1718" s="3" t="s">
        <v>387</v>
      </c>
    </row>
    <row r="1719" spans="1:5" ht="60" customHeight="1" x14ac:dyDescent="0.25">
      <c r="A1719" s="3" t="s">
        <v>2799</v>
      </c>
      <c r="B1719" s="2">
        <v>2013</v>
      </c>
      <c r="C1719" s="5">
        <v>3000</v>
      </c>
      <c r="D1719" s="3" t="s">
        <v>2769</v>
      </c>
      <c r="E1719" s="3" t="s">
        <v>934</v>
      </c>
    </row>
    <row r="1720" spans="1:5" ht="60" customHeight="1" x14ac:dyDescent="0.25">
      <c r="A1720" s="3" t="s">
        <v>2800</v>
      </c>
      <c r="B1720" s="2">
        <v>2013</v>
      </c>
      <c r="C1720" s="5">
        <v>3000</v>
      </c>
      <c r="D1720" s="16" t="s">
        <v>2769</v>
      </c>
      <c r="E1720" s="3" t="s">
        <v>215</v>
      </c>
    </row>
    <row r="1721" spans="1:5" ht="60" customHeight="1" x14ac:dyDescent="0.25">
      <c r="A1721" s="3" t="s">
        <v>2801</v>
      </c>
      <c r="B1721" s="2">
        <v>2013</v>
      </c>
      <c r="C1721" s="5">
        <v>3000</v>
      </c>
      <c r="D1721" s="3" t="s">
        <v>2769</v>
      </c>
      <c r="E1721" s="3" t="s">
        <v>2802</v>
      </c>
    </row>
    <row r="1722" spans="1:5" ht="60" customHeight="1" x14ac:dyDescent="0.25">
      <c r="A1722" s="3" t="s">
        <v>2803</v>
      </c>
      <c r="B1722" s="2">
        <v>2013</v>
      </c>
      <c r="C1722" s="5">
        <v>3000</v>
      </c>
      <c r="D1722" s="3" t="s">
        <v>2769</v>
      </c>
      <c r="E1722" s="3" t="s">
        <v>225</v>
      </c>
    </row>
    <row r="1723" spans="1:5" ht="60" customHeight="1" x14ac:dyDescent="0.25">
      <c r="A1723" s="3" t="s">
        <v>2804</v>
      </c>
      <c r="B1723" s="2">
        <v>2013</v>
      </c>
      <c r="C1723" s="5">
        <v>3000</v>
      </c>
      <c r="D1723" s="16" t="s">
        <v>2769</v>
      </c>
      <c r="E1723" s="3" t="s">
        <v>2805</v>
      </c>
    </row>
    <row r="1724" spans="1:5" ht="60" customHeight="1" x14ac:dyDescent="0.25">
      <c r="A1724" s="3" t="s">
        <v>2806</v>
      </c>
      <c r="B1724" s="2">
        <v>2013</v>
      </c>
      <c r="C1724" s="5">
        <v>3000</v>
      </c>
      <c r="D1724" s="3" t="s">
        <v>2769</v>
      </c>
      <c r="E1724" s="3" t="s">
        <v>2807</v>
      </c>
    </row>
    <row r="1725" spans="1:5" ht="60" customHeight="1" x14ac:dyDescent="0.25">
      <c r="A1725" s="3" t="s">
        <v>2808</v>
      </c>
      <c r="B1725" s="2">
        <v>2013</v>
      </c>
      <c r="C1725" s="5">
        <v>3000</v>
      </c>
      <c r="D1725" s="3" t="s">
        <v>2769</v>
      </c>
      <c r="E1725" s="3" t="s">
        <v>1077</v>
      </c>
    </row>
    <row r="1726" spans="1:5" ht="60" customHeight="1" x14ac:dyDescent="0.25">
      <c r="A1726" s="3" t="s">
        <v>2809</v>
      </c>
      <c r="B1726" s="2">
        <v>2013</v>
      </c>
      <c r="C1726" s="5">
        <v>3000</v>
      </c>
      <c r="D1726" s="3" t="s">
        <v>2769</v>
      </c>
      <c r="E1726" s="3" t="s">
        <v>1077</v>
      </c>
    </row>
    <row r="1727" spans="1:5" ht="60" customHeight="1" x14ac:dyDescent="0.25">
      <c r="A1727" s="3" t="s">
        <v>2810</v>
      </c>
      <c r="B1727" s="2">
        <v>2013</v>
      </c>
      <c r="C1727" s="5">
        <v>3000</v>
      </c>
      <c r="D1727" s="3" t="s">
        <v>2769</v>
      </c>
      <c r="E1727" s="3" t="s">
        <v>2811</v>
      </c>
    </row>
    <row r="1728" spans="1:5" ht="60" customHeight="1" x14ac:dyDescent="0.25">
      <c r="A1728" s="3" t="s">
        <v>2812</v>
      </c>
      <c r="B1728" s="2">
        <v>2013</v>
      </c>
      <c r="C1728" s="5">
        <v>3000</v>
      </c>
      <c r="D1728" s="3" t="s">
        <v>2769</v>
      </c>
      <c r="E1728" s="3" t="s">
        <v>2813</v>
      </c>
    </row>
    <row r="1729" spans="1:5" ht="60" customHeight="1" x14ac:dyDescent="0.25">
      <c r="A1729" s="3" t="s">
        <v>2814</v>
      </c>
      <c r="B1729" s="2">
        <v>2013</v>
      </c>
      <c r="C1729" s="5">
        <v>3000</v>
      </c>
      <c r="D1729" s="3" t="s">
        <v>2769</v>
      </c>
      <c r="E1729" s="3" t="s">
        <v>625</v>
      </c>
    </row>
    <row r="1730" spans="1:5" ht="60" customHeight="1" x14ac:dyDescent="0.25">
      <c r="A1730" s="3" t="s">
        <v>2815</v>
      </c>
      <c r="B1730" s="2">
        <v>2013</v>
      </c>
      <c r="C1730" s="5">
        <v>3000</v>
      </c>
      <c r="D1730" s="3" t="s">
        <v>2769</v>
      </c>
      <c r="E1730" s="3" t="s">
        <v>2367</v>
      </c>
    </row>
    <row r="1731" spans="1:5" ht="60" customHeight="1" x14ac:dyDescent="0.25">
      <c r="A1731" s="3" t="s">
        <v>2816</v>
      </c>
      <c r="B1731" s="2">
        <v>2013</v>
      </c>
      <c r="C1731" s="5">
        <v>3000</v>
      </c>
      <c r="D1731" s="3" t="s">
        <v>2769</v>
      </c>
      <c r="E1731" s="3" t="s">
        <v>2817</v>
      </c>
    </row>
    <row r="1732" spans="1:5" ht="60" customHeight="1" x14ac:dyDescent="0.25">
      <c r="A1732" s="3" t="s">
        <v>2818</v>
      </c>
      <c r="B1732" s="2">
        <v>2013</v>
      </c>
      <c r="C1732" s="5">
        <v>3000</v>
      </c>
      <c r="D1732" s="3" t="s">
        <v>2769</v>
      </c>
      <c r="E1732" s="3" t="s">
        <v>2619</v>
      </c>
    </row>
    <row r="1733" spans="1:5" ht="60" customHeight="1" x14ac:dyDescent="0.25">
      <c r="A1733" s="3" t="s">
        <v>2819</v>
      </c>
      <c r="B1733" s="2">
        <v>2013</v>
      </c>
      <c r="C1733" s="5">
        <v>3000</v>
      </c>
      <c r="D1733" s="16" t="s">
        <v>2769</v>
      </c>
      <c r="E1733" s="3" t="s">
        <v>2820</v>
      </c>
    </row>
    <row r="1734" spans="1:5" ht="60" customHeight="1" x14ac:dyDescent="0.25">
      <c r="A1734" s="3" t="s">
        <v>2821</v>
      </c>
      <c r="B1734" s="2">
        <v>2013</v>
      </c>
      <c r="C1734" s="5">
        <v>3000</v>
      </c>
      <c r="D1734" s="16" t="s">
        <v>2769</v>
      </c>
      <c r="E1734" s="3" t="s">
        <v>2434</v>
      </c>
    </row>
    <row r="1735" spans="1:5" ht="60" customHeight="1" x14ac:dyDescent="0.25">
      <c r="A1735" s="3" t="s">
        <v>2822</v>
      </c>
      <c r="B1735" s="2">
        <v>2013</v>
      </c>
      <c r="C1735" s="5">
        <v>3000</v>
      </c>
      <c r="D1735" s="16" t="s">
        <v>2769</v>
      </c>
      <c r="E1735" s="3" t="s">
        <v>569</v>
      </c>
    </row>
    <row r="1736" spans="1:5" ht="60" customHeight="1" x14ac:dyDescent="0.25">
      <c r="A1736" s="3" t="s">
        <v>2823</v>
      </c>
      <c r="B1736" s="2">
        <v>2013</v>
      </c>
      <c r="C1736" s="5">
        <v>3000</v>
      </c>
      <c r="D1736" s="16" t="s">
        <v>2769</v>
      </c>
      <c r="E1736" s="3" t="s">
        <v>2824</v>
      </c>
    </row>
    <row r="1737" spans="1:5" ht="60" customHeight="1" x14ac:dyDescent="0.25">
      <c r="A1737" s="3" t="s">
        <v>2825</v>
      </c>
      <c r="B1737" s="2">
        <v>2013</v>
      </c>
      <c r="C1737" s="5">
        <v>3000</v>
      </c>
      <c r="D1737" s="16" t="s">
        <v>2769</v>
      </c>
      <c r="E1737" s="3" t="s">
        <v>853</v>
      </c>
    </row>
    <row r="1738" spans="1:5" ht="60" customHeight="1" x14ac:dyDescent="0.25">
      <c r="A1738" s="3" t="s">
        <v>2826</v>
      </c>
      <c r="B1738" s="2">
        <v>2013</v>
      </c>
      <c r="C1738" s="5">
        <v>3000</v>
      </c>
      <c r="D1738" s="16" t="s">
        <v>2769</v>
      </c>
      <c r="E1738" s="3" t="s">
        <v>2827</v>
      </c>
    </row>
    <row r="1739" spans="1:5" ht="60" customHeight="1" x14ac:dyDescent="0.25">
      <c r="A1739" s="3" t="s">
        <v>465</v>
      </c>
      <c r="B1739" s="2">
        <v>2013</v>
      </c>
      <c r="C1739" s="5">
        <v>3000</v>
      </c>
      <c r="D1739" s="16" t="s">
        <v>2828</v>
      </c>
      <c r="E1739" s="3" t="s">
        <v>467</v>
      </c>
    </row>
    <row r="1740" spans="1:5" ht="60" customHeight="1" x14ac:dyDescent="0.25">
      <c r="A1740" s="3" t="s">
        <v>137</v>
      </c>
      <c r="B1740" s="2">
        <v>2013</v>
      </c>
      <c r="C1740" s="5">
        <v>3000</v>
      </c>
      <c r="D1740" s="16" t="s">
        <v>2829</v>
      </c>
      <c r="E1740" s="3" t="s">
        <v>2297</v>
      </c>
    </row>
    <row r="1741" spans="1:5" ht="60" customHeight="1" x14ac:dyDescent="0.25">
      <c r="A1741" s="3" t="s">
        <v>1883</v>
      </c>
      <c r="B1741" s="2">
        <v>2013</v>
      </c>
      <c r="C1741" s="5">
        <v>3000</v>
      </c>
      <c r="D1741" s="16" t="s">
        <v>2830</v>
      </c>
      <c r="E1741" s="3" t="s">
        <v>887</v>
      </c>
    </row>
    <row r="1742" spans="1:5" ht="60" customHeight="1" x14ac:dyDescent="0.25">
      <c r="A1742" s="3" t="s">
        <v>2831</v>
      </c>
      <c r="B1742" s="2">
        <v>2013</v>
      </c>
      <c r="C1742" s="5">
        <v>3000</v>
      </c>
      <c r="D1742" s="3" t="s">
        <v>2832</v>
      </c>
      <c r="E1742" s="3" t="s">
        <v>1785</v>
      </c>
    </row>
    <row r="1743" spans="1:5" ht="60" customHeight="1" x14ac:dyDescent="0.25">
      <c r="A1743" s="3" t="s">
        <v>447</v>
      </c>
      <c r="B1743" s="2">
        <v>2013</v>
      </c>
      <c r="C1743" s="5">
        <v>3000</v>
      </c>
      <c r="D1743" s="3" t="s">
        <v>2833</v>
      </c>
      <c r="E1743" s="3" t="s">
        <v>449</v>
      </c>
    </row>
    <row r="1744" spans="1:5" ht="60" customHeight="1" x14ac:dyDescent="0.25">
      <c r="A1744" s="3" t="s">
        <v>520</v>
      </c>
      <c r="B1744" s="2">
        <v>2013</v>
      </c>
      <c r="C1744" s="5">
        <v>3000</v>
      </c>
      <c r="D1744" s="3" t="s">
        <v>2206</v>
      </c>
      <c r="E1744" s="3" t="s">
        <v>259</v>
      </c>
    </row>
    <row r="1745" spans="1:5" ht="60" customHeight="1" x14ac:dyDescent="0.25">
      <c r="A1745" s="3" t="s">
        <v>1182</v>
      </c>
      <c r="B1745" s="2">
        <v>2013</v>
      </c>
      <c r="C1745" s="5">
        <v>3000</v>
      </c>
      <c r="D1745" s="3" t="s">
        <v>2834</v>
      </c>
      <c r="E1745" s="3" t="s">
        <v>1184</v>
      </c>
    </row>
    <row r="1746" spans="1:5" ht="60" customHeight="1" x14ac:dyDescent="0.25">
      <c r="A1746" s="3" t="s">
        <v>163</v>
      </c>
      <c r="B1746" s="2">
        <v>2013</v>
      </c>
      <c r="C1746" s="5">
        <v>3000</v>
      </c>
      <c r="D1746" s="3" t="s">
        <v>2835</v>
      </c>
      <c r="E1746" s="3" t="s">
        <v>540</v>
      </c>
    </row>
    <row r="1747" spans="1:5" ht="60" customHeight="1" x14ac:dyDescent="0.25">
      <c r="A1747" s="3" t="s">
        <v>2273</v>
      </c>
      <c r="B1747" s="2">
        <v>2013</v>
      </c>
      <c r="C1747" s="5">
        <v>3000</v>
      </c>
      <c r="D1747" s="3" t="s">
        <v>2836</v>
      </c>
      <c r="E1747" s="3" t="s">
        <v>628</v>
      </c>
    </row>
    <row r="1748" spans="1:5" ht="60" customHeight="1" x14ac:dyDescent="0.25">
      <c r="A1748" s="3" t="s">
        <v>2837</v>
      </c>
      <c r="B1748" s="2">
        <v>2013</v>
      </c>
      <c r="C1748" s="5">
        <v>3000</v>
      </c>
      <c r="D1748" s="3" t="s">
        <v>2838</v>
      </c>
      <c r="E1748" s="3" t="s">
        <v>2719</v>
      </c>
    </row>
    <row r="1749" spans="1:5" ht="60" customHeight="1" x14ac:dyDescent="0.25">
      <c r="A1749" s="3" t="s">
        <v>2839</v>
      </c>
      <c r="B1749" s="2">
        <v>2013</v>
      </c>
      <c r="C1749" s="5">
        <v>3000</v>
      </c>
      <c r="D1749" s="3" t="s">
        <v>2840</v>
      </c>
      <c r="E1749" s="3" t="s">
        <v>2841</v>
      </c>
    </row>
    <row r="1750" spans="1:5" ht="60" customHeight="1" x14ac:dyDescent="0.25">
      <c r="A1750" s="3" t="s">
        <v>648</v>
      </c>
      <c r="B1750" s="2">
        <v>2013</v>
      </c>
      <c r="C1750" s="5">
        <v>3000</v>
      </c>
      <c r="D1750" s="3" t="s">
        <v>1482</v>
      </c>
      <c r="E1750" s="3" t="s">
        <v>221</v>
      </c>
    </row>
    <row r="1751" spans="1:5" ht="60" customHeight="1" x14ac:dyDescent="0.25">
      <c r="A1751" s="3" t="s">
        <v>614</v>
      </c>
      <c r="B1751" s="2">
        <v>2013</v>
      </c>
      <c r="C1751" s="5">
        <v>3000</v>
      </c>
      <c r="D1751" s="3" t="s">
        <v>2842</v>
      </c>
      <c r="E1751" s="3" t="s">
        <v>616</v>
      </c>
    </row>
    <row r="1752" spans="1:5" ht="60" customHeight="1" x14ac:dyDescent="0.25">
      <c r="A1752" s="3" t="s">
        <v>617</v>
      </c>
      <c r="B1752" s="2">
        <v>2013</v>
      </c>
      <c r="C1752" s="5">
        <v>3000</v>
      </c>
      <c r="D1752" s="3" t="s">
        <v>1531</v>
      </c>
      <c r="E1752" s="3" t="s">
        <v>619</v>
      </c>
    </row>
    <row r="1753" spans="1:5" ht="60" customHeight="1" x14ac:dyDescent="0.25">
      <c r="A1753" s="3" t="s">
        <v>179</v>
      </c>
      <c r="B1753" s="2">
        <v>2013</v>
      </c>
      <c r="C1753" s="5">
        <v>3000</v>
      </c>
      <c r="D1753" s="16" t="s">
        <v>2843</v>
      </c>
      <c r="E1753" s="3" t="s">
        <v>1122</v>
      </c>
    </row>
    <row r="1754" spans="1:5" ht="60" customHeight="1" x14ac:dyDescent="0.25">
      <c r="A1754" s="3" t="s">
        <v>2222</v>
      </c>
      <c r="B1754" s="2">
        <v>2013</v>
      </c>
      <c r="C1754" s="5">
        <v>3000</v>
      </c>
      <c r="D1754" s="3" t="s">
        <v>2844</v>
      </c>
      <c r="E1754" s="3" t="s">
        <v>2224</v>
      </c>
    </row>
    <row r="1755" spans="1:5" ht="60" customHeight="1" x14ac:dyDescent="0.25">
      <c r="A1755" s="3" t="s">
        <v>356</v>
      </c>
      <c r="B1755" s="2">
        <v>2013</v>
      </c>
      <c r="C1755" s="5">
        <v>3000</v>
      </c>
      <c r="D1755" s="16" t="s">
        <v>2845</v>
      </c>
      <c r="E1755" s="3" t="s">
        <v>358</v>
      </c>
    </row>
    <row r="1756" spans="1:5" ht="60" customHeight="1" x14ac:dyDescent="0.25">
      <c r="A1756" s="3" t="s">
        <v>1437</v>
      </c>
      <c r="B1756" s="2">
        <v>2013</v>
      </c>
      <c r="C1756" s="5">
        <v>3000</v>
      </c>
      <c r="D1756" s="16" t="s">
        <v>2846</v>
      </c>
      <c r="E1756" s="3" t="s">
        <v>1004</v>
      </c>
    </row>
    <row r="1757" spans="1:5" ht="60" customHeight="1" x14ac:dyDescent="0.25">
      <c r="A1757" s="3" t="s">
        <v>2847</v>
      </c>
      <c r="B1757" s="2">
        <v>2013</v>
      </c>
      <c r="C1757" s="5">
        <v>3000</v>
      </c>
      <c r="D1757" s="3" t="s">
        <v>2848</v>
      </c>
      <c r="E1757" s="3" t="s">
        <v>546</v>
      </c>
    </row>
    <row r="1758" spans="1:5" ht="60" customHeight="1" x14ac:dyDescent="0.25">
      <c r="A1758" s="3" t="s">
        <v>665</v>
      </c>
      <c r="B1758" s="2">
        <v>2013</v>
      </c>
      <c r="C1758" s="5">
        <v>3000</v>
      </c>
      <c r="D1758" s="3" t="s">
        <v>2849</v>
      </c>
      <c r="E1758" s="3" t="s">
        <v>667</v>
      </c>
    </row>
    <row r="1759" spans="1:5" ht="60" customHeight="1" x14ac:dyDescent="0.25">
      <c r="A1759" s="3" t="s">
        <v>2850</v>
      </c>
      <c r="B1759" s="2">
        <v>2013</v>
      </c>
      <c r="C1759" s="5">
        <v>3000</v>
      </c>
      <c r="D1759" s="16" t="s">
        <v>2851</v>
      </c>
      <c r="E1759" s="3" t="s">
        <v>464</v>
      </c>
    </row>
    <row r="1760" spans="1:5" ht="60" customHeight="1" x14ac:dyDescent="0.25">
      <c r="A1760" s="3" t="s">
        <v>1285</v>
      </c>
      <c r="B1760" s="2">
        <v>2013</v>
      </c>
      <c r="C1760" s="5">
        <v>3000</v>
      </c>
      <c r="D1760" s="3" t="s">
        <v>2852</v>
      </c>
      <c r="E1760" s="3" t="s">
        <v>1287</v>
      </c>
    </row>
    <row r="1761" spans="1:5" ht="60" customHeight="1" x14ac:dyDescent="0.25">
      <c r="A1761" s="3" t="s">
        <v>2853</v>
      </c>
      <c r="B1761" s="2">
        <v>2013</v>
      </c>
      <c r="C1761" s="5">
        <v>2999</v>
      </c>
      <c r="D1761" s="16" t="s">
        <v>2751</v>
      </c>
      <c r="E1761" s="3" t="s">
        <v>2439</v>
      </c>
    </row>
    <row r="1762" spans="1:5" ht="60" customHeight="1" x14ac:dyDescent="0.25">
      <c r="A1762" s="3" t="s">
        <v>2854</v>
      </c>
      <c r="B1762" s="2">
        <v>2013</v>
      </c>
      <c r="C1762" s="5">
        <v>2999</v>
      </c>
      <c r="D1762" s="16" t="s">
        <v>2769</v>
      </c>
      <c r="E1762" s="3" t="s">
        <v>1486</v>
      </c>
    </row>
    <row r="1763" spans="1:5" ht="60" customHeight="1" x14ac:dyDescent="0.25">
      <c r="A1763" s="3" t="s">
        <v>2855</v>
      </c>
      <c r="B1763" s="2">
        <v>2013</v>
      </c>
      <c r="C1763" s="5">
        <v>2998</v>
      </c>
      <c r="D1763" s="16" t="s">
        <v>2769</v>
      </c>
      <c r="E1763" s="3" t="s">
        <v>2783</v>
      </c>
    </row>
    <row r="1764" spans="1:5" ht="60" customHeight="1" x14ac:dyDescent="0.25">
      <c r="A1764" s="3" t="s">
        <v>2856</v>
      </c>
      <c r="B1764" s="2">
        <v>2013</v>
      </c>
      <c r="C1764" s="5">
        <v>2990</v>
      </c>
      <c r="D1764" s="3" t="s">
        <v>2769</v>
      </c>
      <c r="E1764" s="3" t="s">
        <v>2817</v>
      </c>
    </row>
    <row r="1765" spans="1:5" ht="60" customHeight="1" x14ac:dyDescent="0.25">
      <c r="A1765" s="3" t="s">
        <v>2857</v>
      </c>
      <c r="B1765" s="2">
        <v>2013</v>
      </c>
      <c r="C1765" s="5">
        <v>2990</v>
      </c>
      <c r="D1765" s="3" t="s">
        <v>2769</v>
      </c>
      <c r="E1765" s="3" t="s">
        <v>2719</v>
      </c>
    </row>
    <row r="1766" spans="1:5" ht="60" customHeight="1" x14ac:dyDescent="0.25">
      <c r="A1766" s="3" t="s">
        <v>2858</v>
      </c>
      <c r="B1766" s="2">
        <v>2013</v>
      </c>
      <c r="C1766" s="5">
        <v>2985</v>
      </c>
      <c r="D1766" s="3" t="s">
        <v>2769</v>
      </c>
      <c r="E1766" s="3" t="s">
        <v>491</v>
      </c>
    </row>
    <row r="1767" spans="1:5" ht="60" customHeight="1" x14ac:dyDescent="0.25">
      <c r="A1767" s="3" t="s">
        <v>2859</v>
      </c>
      <c r="B1767" s="2">
        <v>2013</v>
      </c>
      <c r="C1767" s="5">
        <v>2945</v>
      </c>
      <c r="D1767" s="16" t="s">
        <v>2751</v>
      </c>
      <c r="E1767" s="3" t="s">
        <v>2860</v>
      </c>
    </row>
    <row r="1768" spans="1:5" ht="60" customHeight="1" x14ac:dyDescent="0.25">
      <c r="A1768" s="3" t="s">
        <v>2861</v>
      </c>
      <c r="B1768" s="2">
        <v>2013</v>
      </c>
      <c r="C1768" s="5">
        <v>2940</v>
      </c>
      <c r="D1768" s="3" t="s">
        <v>2769</v>
      </c>
      <c r="E1768" s="3" t="s">
        <v>2862</v>
      </c>
    </row>
    <row r="1769" spans="1:5" ht="60" customHeight="1" x14ac:dyDescent="0.25">
      <c r="A1769" s="3" t="s">
        <v>2863</v>
      </c>
      <c r="B1769" s="2">
        <v>2013</v>
      </c>
      <c r="C1769" s="5">
        <v>2925</v>
      </c>
      <c r="D1769" s="16" t="s">
        <v>2769</v>
      </c>
      <c r="E1769" s="3" t="s">
        <v>1127</v>
      </c>
    </row>
    <row r="1770" spans="1:5" ht="60" customHeight="1" x14ac:dyDescent="0.25">
      <c r="A1770" s="3" t="s">
        <v>2293</v>
      </c>
      <c r="B1770" s="2">
        <v>2013</v>
      </c>
      <c r="C1770" s="5">
        <v>2900</v>
      </c>
      <c r="D1770" s="16" t="s">
        <v>2751</v>
      </c>
      <c r="E1770" s="3" t="s">
        <v>574</v>
      </c>
    </row>
    <row r="1771" spans="1:5" ht="60" customHeight="1" x14ac:dyDescent="0.25">
      <c r="A1771" s="3" t="s">
        <v>2864</v>
      </c>
      <c r="B1771" s="2">
        <v>2013</v>
      </c>
      <c r="C1771" s="5">
        <v>2900</v>
      </c>
      <c r="D1771" s="3" t="s">
        <v>2769</v>
      </c>
      <c r="E1771" s="3" t="s">
        <v>1036</v>
      </c>
    </row>
    <row r="1772" spans="1:5" ht="60" customHeight="1" x14ac:dyDescent="0.25">
      <c r="A1772" s="3" t="s">
        <v>2356</v>
      </c>
      <c r="B1772" s="2">
        <v>2013</v>
      </c>
      <c r="C1772" s="5">
        <v>2886</v>
      </c>
      <c r="D1772" s="16" t="s">
        <v>2751</v>
      </c>
      <c r="E1772" s="3" t="s">
        <v>239</v>
      </c>
    </row>
    <row r="1773" spans="1:5" ht="60" customHeight="1" x14ac:dyDescent="0.25">
      <c r="A1773" s="3" t="s">
        <v>2865</v>
      </c>
      <c r="B1773" s="2">
        <v>2013</v>
      </c>
      <c r="C1773" s="5">
        <v>2859</v>
      </c>
      <c r="D1773" s="16" t="s">
        <v>2751</v>
      </c>
      <c r="E1773" s="3" t="s">
        <v>2866</v>
      </c>
    </row>
    <row r="1774" spans="1:5" ht="60" customHeight="1" x14ac:dyDescent="0.25">
      <c r="A1774" s="3" t="s">
        <v>2285</v>
      </c>
      <c r="B1774" s="2">
        <v>2013</v>
      </c>
      <c r="C1774" s="5">
        <v>2850</v>
      </c>
      <c r="D1774" s="16" t="s">
        <v>2751</v>
      </c>
      <c r="E1774" s="3" t="s">
        <v>2286</v>
      </c>
    </row>
    <row r="1775" spans="1:5" ht="60" customHeight="1" x14ac:dyDescent="0.25">
      <c r="A1775" s="3" t="s">
        <v>2867</v>
      </c>
      <c r="B1775" s="2">
        <v>2013</v>
      </c>
      <c r="C1775" s="5">
        <v>2850</v>
      </c>
      <c r="D1775" s="16" t="s">
        <v>2769</v>
      </c>
      <c r="E1775" s="3" t="s">
        <v>866</v>
      </c>
    </row>
    <row r="1776" spans="1:5" ht="60" customHeight="1" x14ac:dyDescent="0.25">
      <c r="A1776" s="3" t="s">
        <v>2868</v>
      </c>
      <c r="B1776" s="2">
        <v>2013</v>
      </c>
      <c r="C1776" s="5">
        <v>2800</v>
      </c>
      <c r="D1776" s="16" t="s">
        <v>2751</v>
      </c>
      <c r="E1776" s="3" t="s">
        <v>2869</v>
      </c>
    </row>
    <row r="1777" spans="1:5" ht="60" customHeight="1" x14ac:dyDescent="0.25">
      <c r="A1777" s="3" t="s">
        <v>2466</v>
      </c>
      <c r="B1777" s="2">
        <v>2013</v>
      </c>
      <c r="C1777" s="5">
        <v>2800</v>
      </c>
      <c r="D1777" s="16" t="s">
        <v>2751</v>
      </c>
      <c r="E1777" s="3" t="s">
        <v>2467</v>
      </c>
    </row>
    <row r="1778" spans="1:5" ht="60" customHeight="1" x14ac:dyDescent="0.25">
      <c r="A1778" s="3" t="s">
        <v>2870</v>
      </c>
      <c r="B1778" s="2">
        <v>2013</v>
      </c>
      <c r="C1778" s="5">
        <v>2790</v>
      </c>
      <c r="D1778" s="16" t="s">
        <v>2751</v>
      </c>
      <c r="E1778" s="3" t="s">
        <v>2871</v>
      </c>
    </row>
    <row r="1779" spans="1:5" ht="60" customHeight="1" x14ac:dyDescent="0.25">
      <c r="A1779" s="3" t="s">
        <v>2872</v>
      </c>
      <c r="B1779" s="2">
        <v>2013</v>
      </c>
      <c r="C1779" s="5">
        <v>2785</v>
      </c>
      <c r="D1779" s="16" t="s">
        <v>2769</v>
      </c>
      <c r="E1779" s="3" t="s">
        <v>869</v>
      </c>
    </row>
    <row r="1780" spans="1:5" ht="60" customHeight="1" x14ac:dyDescent="0.25">
      <c r="A1780" s="3" t="s">
        <v>2873</v>
      </c>
      <c r="B1780" s="2">
        <v>2013</v>
      </c>
      <c r="C1780" s="5">
        <v>2780</v>
      </c>
      <c r="D1780" s="3" t="s">
        <v>2769</v>
      </c>
      <c r="E1780" s="3" t="s">
        <v>2290</v>
      </c>
    </row>
    <row r="1781" spans="1:5" ht="60" customHeight="1" x14ac:dyDescent="0.25">
      <c r="A1781" s="3" t="s">
        <v>2874</v>
      </c>
      <c r="B1781" s="2">
        <v>2013</v>
      </c>
      <c r="C1781" s="5">
        <v>2770</v>
      </c>
      <c r="D1781" s="16" t="s">
        <v>2751</v>
      </c>
      <c r="E1781" s="3" t="s">
        <v>934</v>
      </c>
    </row>
    <row r="1782" spans="1:5" ht="60" customHeight="1" x14ac:dyDescent="0.25">
      <c r="A1782" s="3" t="s">
        <v>2875</v>
      </c>
      <c r="B1782" s="2">
        <v>2013</v>
      </c>
      <c r="C1782" s="5">
        <v>2720</v>
      </c>
      <c r="D1782" s="16" t="s">
        <v>2751</v>
      </c>
      <c r="E1782" s="3" t="s">
        <v>2876</v>
      </c>
    </row>
    <row r="1783" spans="1:5" ht="60" customHeight="1" x14ac:dyDescent="0.25">
      <c r="A1783" s="3" t="s">
        <v>2877</v>
      </c>
      <c r="B1783" s="2">
        <v>2013</v>
      </c>
      <c r="C1783" s="5">
        <v>2710</v>
      </c>
      <c r="D1783" s="3" t="s">
        <v>2751</v>
      </c>
      <c r="E1783" s="3" t="s">
        <v>2753</v>
      </c>
    </row>
    <row r="1784" spans="1:5" ht="60" customHeight="1" x14ac:dyDescent="0.25">
      <c r="A1784" s="3" t="s">
        <v>2878</v>
      </c>
      <c r="B1784" s="2">
        <v>2013</v>
      </c>
      <c r="C1784" s="5">
        <v>2699</v>
      </c>
      <c r="D1784" s="16" t="s">
        <v>2751</v>
      </c>
      <c r="E1784" s="3" t="s">
        <v>2879</v>
      </c>
    </row>
    <row r="1785" spans="1:5" ht="60" customHeight="1" x14ac:dyDescent="0.25">
      <c r="A1785" s="3" t="s">
        <v>2880</v>
      </c>
      <c r="B1785" s="2">
        <v>2013</v>
      </c>
      <c r="C1785" s="5">
        <v>2660</v>
      </c>
      <c r="D1785" s="16" t="s">
        <v>2769</v>
      </c>
      <c r="E1785" s="3" t="s">
        <v>866</v>
      </c>
    </row>
    <row r="1786" spans="1:5" ht="60" customHeight="1" x14ac:dyDescent="0.25">
      <c r="A1786" s="3" t="s">
        <v>2881</v>
      </c>
      <c r="B1786" s="2">
        <v>2013</v>
      </c>
      <c r="C1786" s="5">
        <v>2600</v>
      </c>
      <c r="D1786" s="16" t="s">
        <v>2769</v>
      </c>
      <c r="E1786" s="3" t="s">
        <v>1637</v>
      </c>
    </row>
    <row r="1787" spans="1:5" ht="60" customHeight="1" x14ac:dyDescent="0.25">
      <c r="A1787" s="3" t="s">
        <v>2882</v>
      </c>
      <c r="B1787" s="2">
        <v>2013</v>
      </c>
      <c r="C1787" s="5">
        <v>2600</v>
      </c>
      <c r="D1787" s="3" t="s">
        <v>2769</v>
      </c>
      <c r="E1787" s="3" t="s">
        <v>2387</v>
      </c>
    </row>
    <row r="1788" spans="1:5" ht="60" customHeight="1" x14ac:dyDescent="0.25">
      <c r="A1788" s="3" t="s">
        <v>2341</v>
      </c>
      <c r="B1788" s="2">
        <v>2013</v>
      </c>
      <c r="C1788" s="5">
        <v>2600</v>
      </c>
      <c r="D1788" s="3" t="s">
        <v>2342</v>
      </c>
      <c r="E1788" s="3" t="s">
        <v>2343</v>
      </c>
    </row>
    <row r="1789" spans="1:5" ht="60" customHeight="1" x14ac:dyDescent="0.25">
      <c r="A1789" s="3" t="s">
        <v>2463</v>
      </c>
      <c r="B1789" s="2">
        <v>2013</v>
      </c>
      <c r="C1789" s="5">
        <v>2560</v>
      </c>
      <c r="D1789" s="16" t="s">
        <v>2751</v>
      </c>
      <c r="E1789" s="3" t="s">
        <v>2464</v>
      </c>
    </row>
    <row r="1790" spans="1:5" ht="60" customHeight="1" x14ac:dyDescent="0.25">
      <c r="A1790" s="3" t="s">
        <v>2883</v>
      </c>
      <c r="B1790" s="2">
        <v>2013</v>
      </c>
      <c r="C1790" s="5">
        <v>2520</v>
      </c>
      <c r="D1790" s="16" t="s">
        <v>2751</v>
      </c>
      <c r="E1790" s="3" t="s">
        <v>387</v>
      </c>
    </row>
    <row r="1791" spans="1:5" ht="60" customHeight="1" x14ac:dyDescent="0.25">
      <c r="A1791" s="3" t="s">
        <v>127</v>
      </c>
      <c r="B1791" s="2">
        <v>2013</v>
      </c>
      <c r="C1791" s="5">
        <v>2500</v>
      </c>
      <c r="D1791" s="16" t="s">
        <v>2884</v>
      </c>
      <c r="E1791" s="3" t="s">
        <v>1359</v>
      </c>
    </row>
    <row r="1792" spans="1:5" ht="60" customHeight="1" x14ac:dyDescent="0.25">
      <c r="A1792" s="3" t="s">
        <v>2885</v>
      </c>
      <c r="B1792" s="2">
        <v>2013</v>
      </c>
      <c r="C1792" s="5">
        <v>2500</v>
      </c>
      <c r="D1792" s="16" t="s">
        <v>2886</v>
      </c>
      <c r="E1792" s="3" t="s">
        <v>1573</v>
      </c>
    </row>
    <row r="1793" spans="1:5" ht="60" customHeight="1" x14ac:dyDescent="0.25">
      <c r="A1793" s="3" t="s">
        <v>1590</v>
      </c>
      <c r="B1793" s="2">
        <v>2013</v>
      </c>
      <c r="C1793" s="5">
        <v>2500</v>
      </c>
      <c r="D1793" s="16" t="s">
        <v>2887</v>
      </c>
      <c r="E1793" s="3" t="s">
        <v>663</v>
      </c>
    </row>
    <row r="1794" spans="1:5" ht="60" customHeight="1" x14ac:dyDescent="0.25">
      <c r="A1794" s="3" t="s">
        <v>2888</v>
      </c>
      <c r="B1794" s="2">
        <v>2013</v>
      </c>
      <c r="C1794" s="5">
        <v>2500</v>
      </c>
      <c r="D1794" s="16" t="s">
        <v>2889</v>
      </c>
      <c r="E1794" s="3" t="s">
        <v>223</v>
      </c>
    </row>
    <row r="1795" spans="1:5" ht="60" customHeight="1" x14ac:dyDescent="0.25">
      <c r="A1795" s="3" t="s">
        <v>2310</v>
      </c>
      <c r="B1795" s="2">
        <v>2013</v>
      </c>
      <c r="C1795" s="5">
        <v>2500</v>
      </c>
      <c r="D1795" s="16" t="s">
        <v>2890</v>
      </c>
      <c r="E1795" s="3" t="s">
        <v>2312</v>
      </c>
    </row>
    <row r="1796" spans="1:5" ht="60" customHeight="1" x14ac:dyDescent="0.25">
      <c r="A1796" s="3" t="s">
        <v>575</v>
      </c>
      <c r="B1796" s="2">
        <v>2013</v>
      </c>
      <c r="C1796" s="5">
        <v>2500</v>
      </c>
      <c r="D1796" s="16" t="s">
        <v>2751</v>
      </c>
      <c r="E1796" s="3" t="s">
        <v>467</v>
      </c>
    </row>
    <row r="1797" spans="1:5" ht="60" customHeight="1" x14ac:dyDescent="0.25">
      <c r="A1797" s="3" t="s">
        <v>2891</v>
      </c>
      <c r="B1797" s="2">
        <v>2013</v>
      </c>
      <c r="C1797" s="5">
        <v>2500</v>
      </c>
      <c r="D1797" s="16" t="s">
        <v>2751</v>
      </c>
      <c r="E1797" s="3" t="s">
        <v>2892</v>
      </c>
    </row>
    <row r="1798" spans="1:5" ht="60" customHeight="1" x14ac:dyDescent="0.25">
      <c r="A1798" s="3" t="s">
        <v>2893</v>
      </c>
      <c r="B1798" s="2">
        <v>2013</v>
      </c>
      <c r="C1798" s="5">
        <v>2500</v>
      </c>
      <c r="D1798" s="16" t="s">
        <v>2769</v>
      </c>
      <c r="E1798" s="3" t="s">
        <v>491</v>
      </c>
    </row>
    <row r="1799" spans="1:5" ht="60" customHeight="1" x14ac:dyDescent="0.25">
      <c r="A1799" s="3" t="s">
        <v>2894</v>
      </c>
      <c r="B1799" s="2">
        <v>2013</v>
      </c>
      <c r="C1799" s="5">
        <v>2500</v>
      </c>
      <c r="D1799" s="16" t="s">
        <v>2769</v>
      </c>
      <c r="E1799" s="3" t="s">
        <v>2895</v>
      </c>
    </row>
    <row r="1800" spans="1:5" ht="60" customHeight="1" x14ac:dyDescent="0.25">
      <c r="A1800" s="3" t="s">
        <v>2310</v>
      </c>
      <c r="B1800" s="2">
        <v>2013</v>
      </c>
      <c r="C1800" s="5">
        <v>2500</v>
      </c>
      <c r="D1800" s="16" t="s">
        <v>2896</v>
      </c>
      <c r="E1800" s="3" t="s">
        <v>2312</v>
      </c>
    </row>
    <row r="1801" spans="1:5" ht="60" customHeight="1" x14ac:dyDescent="0.25">
      <c r="A1801" s="3" t="s">
        <v>48</v>
      </c>
      <c r="B1801" s="2">
        <v>2013</v>
      </c>
      <c r="C1801" s="5">
        <v>2500</v>
      </c>
      <c r="D1801" s="16" t="s">
        <v>2897</v>
      </c>
      <c r="E1801" s="3" t="s">
        <v>2387</v>
      </c>
    </row>
    <row r="1802" spans="1:5" ht="60" customHeight="1" x14ac:dyDescent="0.25">
      <c r="A1802" s="3" t="s">
        <v>2898</v>
      </c>
      <c r="B1802" s="2">
        <v>2013</v>
      </c>
      <c r="C1802" s="5">
        <v>2500</v>
      </c>
      <c r="D1802" s="16" t="s">
        <v>2899</v>
      </c>
      <c r="E1802" s="3" t="s">
        <v>2719</v>
      </c>
    </row>
    <row r="1803" spans="1:5" ht="60" customHeight="1" x14ac:dyDescent="0.25">
      <c r="A1803" s="3" t="s">
        <v>1245</v>
      </c>
      <c r="B1803" s="2">
        <v>2013</v>
      </c>
      <c r="C1803" s="5">
        <v>2500</v>
      </c>
      <c r="D1803" s="16" t="s">
        <v>2900</v>
      </c>
      <c r="E1803" s="3" t="s">
        <v>339</v>
      </c>
    </row>
    <row r="1804" spans="1:5" ht="60" customHeight="1" x14ac:dyDescent="0.25">
      <c r="A1804" s="3" t="s">
        <v>2203</v>
      </c>
      <c r="B1804" s="2">
        <v>2013</v>
      </c>
      <c r="C1804" s="5">
        <v>2500</v>
      </c>
      <c r="D1804" s="3" t="s">
        <v>2901</v>
      </c>
      <c r="E1804" s="3" t="s">
        <v>1637</v>
      </c>
    </row>
    <row r="1805" spans="1:5" ht="60" customHeight="1" x14ac:dyDescent="0.25">
      <c r="A1805" s="3" t="s">
        <v>41</v>
      </c>
      <c r="B1805" s="2">
        <v>2013</v>
      </c>
      <c r="C1805" s="5">
        <v>2500</v>
      </c>
      <c r="D1805" s="16" t="s">
        <v>2902</v>
      </c>
      <c r="E1805" s="3" t="s">
        <v>526</v>
      </c>
    </row>
    <row r="1806" spans="1:5" ht="60" customHeight="1" x14ac:dyDescent="0.25">
      <c r="A1806" s="3" t="s">
        <v>520</v>
      </c>
      <c r="B1806" s="2">
        <v>2013</v>
      </c>
      <c r="C1806" s="5">
        <v>2500</v>
      </c>
      <c r="D1806" s="16" t="s">
        <v>2903</v>
      </c>
      <c r="E1806" s="3" t="s">
        <v>259</v>
      </c>
    </row>
    <row r="1807" spans="1:5" ht="60" customHeight="1" x14ac:dyDescent="0.25">
      <c r="A1807" s="3" t="s">
        <v>2298</v>
      </c>
      <c r="B1807" s="2">
        <v>2013</v>
      </c>
      <c r="C1807" s="5">
        <v>2500</v>
      </c>
      <c r="D1807" s="3" t="s">
        <v>2299</v>
      </c>
      <c r="E1807" s="3" t="s">
        <v>2185</v>
      </c>
    </row>
    <row r="1808" spans="1:5" ht="60" customHeight="1" x14ac:dyDescent="0.25">
      <c r="A1808" s="3" t="s">
        <v>141</v>
      </c>
      <c r="B1808" s="2">
        <v>2013</v>
      </c>
      <c r="C1808" s="5">
        <v>2500</v>
      </c>
      <c r="D1808" s="16" t="s">
        <v>2904</v>
      </c>
      <c r="E1808" s="3" t="s">
        <v>1153</v>
      </c>
    </row>
    <row r="1809" spans="1:5" ht="60" customHeight="1" x14ac:dyDescent="0.25">
      <c r="A1809" s="3" t="s">
        <v>2905</v>
      </c>
      <c r="B1809" s="2">
        <v>2013</v>
      </c>
      <c r="C1809" s="5">
        <v>2500</v>
      </c>
      <c r="D1809" s="3" t="s">
        <v>2906</v>
      </c>
      <c r="E1809" s="3" t="s">
        <v>679</v>
      </c>
    </row>
    <row r="1810" spans="1:5" ht="60" customHeight="1" x14ac:dyDescent="0.25">
      <c r="A1810" s="3" t="s">
        <v>2907</v>
      </c>
      <c r="B1810" s="2">
        <v>2013</v>
      </c>
      <c r="C1810" s="5">
        <v>2500</v>
      </c>
      <c r="D1810" s="16" t="s">
        <v>2908</v>
      </c>
      <c r="E1810" s="3" t="s">
        <v>526</v>
      </c>
    </row>
    <row r="1811" spans="1:5" ht="60" customHeight="1" x14ac:dyDescent="0.25">
      <c r="A1811" s="3" t="s">
        <v>1501</v>
      </c>
      <c r="B1811" s="2">
        <v>2013</v>
      </c>
      <c r="C1811" s="5">
        <v>2500</v>
      </c>
      <c r="D1811" s="16" t="s">
        <v>1502</v>
      </c>
      <c r="E1811" s="3" t="s">
        <v>1503</v>
      </c>
    </row>
    <row r="1812" spans="1:5" ht="60" customHeight="1" x14ac:dyDescent="0.25">
      <c r="A1812" s="3" t="s">
        <v>1501</v>
      </c>
      <c r="B1812" s="2">
        <v>2013</v>
      </c>
      <c r="C1812" s="5">
        <v>2500</v>
      </c>
      <c r="D1812" s="16" t="s">
        <v>1502</v>
      </c>
      <c r="E1812" s="3" t="s">
        <v>1503</v>
      </c>
    </row>
    <row r="1813" spans="1:5" ht="60" customHeight="1" x14ac:dyDescent="0.25">
      <c r="A1813" s="3" t="s">
        <v>2301</v>
      </c>
      <c r="B1813" s="2">
        <v>2013</v>
      </c>
      <c r="C1813" s="5">
        <v>2500</v>
      </c>
      <c r="D1813" s="16" t="s">
        <v>2909</v>
      </c>
      <c r="E1813" s="3" t="s">
        <v>2297</v>
      </c>
    </row>
    <row r="1814" spans="1:5" ht="60" customHeight="1" x14ac:dyDescent="0.25">
      <c r="A1814" s="3" t="s">
        <v>1199</v>
      </c>
      <c r="B1814" s="2">
        <v>2013</v>
      </c>
      <c r="C1814" s="5">
        <v>2500</v>
      </c>
      <c r="D1814" s="3" t="s">
        <v>2910</v>
      </c>
      <c r="E1814" s="3" t="s">
        <v>1201</v>
      </c>
    </row>
    <row r="1815" spans="1:5" ht="60" customHeight="1" x14ac:dyDescent="0.25">
      <c r="A1815" s="3" t="s">
        <v>2911</v>
      </c>
      <c r="B1815" s="2">
        <v>2013</v>
      </c>
      <c r="C1815" s="5">
        <v>2500</v>
      </c>
      <c r="D1815" s="3" t="s">
        <v>2912</v>
      </c>
      <c r="E1815" s="3" t="s">
        <v>866</v>
      </c>
    </row>
    <row r="1816" spans="1:5" ht="60" customHeight="1" x14ac:dyDescent="0.25">
      <c r="A1816" s="3" t="s">
        <v>2913</v>
      </c>
      <c r="B1816" s="2">
        <v>2013</v>
      </c>
      <c r="C1816" s="5">
        <v>2500</v>
      </c>
      <c r="D1816" s="3" t="s">
        <v>2914</v>
      </c>
      <c r="E1816" s="3" t="s">
        <v>2915</v>
      </c>
    </row>
    <row r="1817" spans="1:5" ht="60" customHeight="1" x14ac:dyDescent="0.25">
      <c r="A1817" s="3" t="s">
        <v>41</v>
      </c>
      <c r="B1817" s="2">
        <v>2013</v>
      </c>
      <c r="C1817" s="5">
        <v>2500</v>
      </c>
      <c r="D1817" s="3" t="s">
        <v>2916</v>
      </c>
      <c r="E1817" s="3" t="s">
        <v>526</v>
      </c>
    </row>
    <row r="1818" spans="1:5" ht="60" customHeight="1" x14ac:dyDescent="0.25">
      <c r="A1818" s="3" t="s">
        <v>1517</v>
      </c>
      <c r="B1818" s="2">
        <v>2013</v>
      </c>
      <c r="C1818" s="5">
        <v>2500</v>
      </c>
      <c r="D1818" s="3" t="s">
        <v>2917</v>
      </c>
      <c r="E1818" s="3" t="s">
        <v>1519</v>
      </c>
    </row>
    <row r="1819" spans="1:5" ht="60" customHeight="1" x14ac:dyDescent="0.25">
      <c r="A1819" s="3" t="s">
        <v>2918</v>
      </c>
      <c r="B1819" s="2">
        <v>2013</v>
      </c>
      <c r="C1819" s="5">
        <v>2500</v>
      </c>
      <c r="D1819" s="3" t="s">
        <v>2919</v>
      </c>
      <c r="E1819" s="3" t="s">
        <v>494</v>
      </c>
    </row>
    <row r="1820" spans="1:5" ht="60" customHeight="1" x14ac:dyDescent="0.25">
      <c r="A1820" s="3" t="s">
        <v>2451</v>
      </c>
      <c r="B1820" s="2">
        <v>2013</v>
      </c>
      <c r="C1820" s="5">
        <v>2500</v>
      </c>
      <c r="D1820" s="3" t="s">
        <v>2920</v>
      </c>
      <c r="E1820" s="3" t="s">
        <v>2452</v>
      </c>
    </row>
    <row r="1821" spans="1:5" ht="60" customHeight="1" x14ac:dyDescent="0.25">
      <c r="A1821" s="3" t="s">
        <v>2921</v>
      </c>
      <c r="B1821" s="2">
        <v>2013</v>
      </c>
      <c r="C1821" s="5">
        <v>2500</v>
      </c>
      <c r="D1821" s="3" t="s">
        <v>2922</v>
      </c>
      <c r="E1821" s="3" t="s">
        <v>2923</v>
      </c>
    </row>
    <row r="1822" spans="1:5" ht="60" customHeight="1" x14ac:dyDescent="0.25">
      <c r="A1822" s="3" t="s">
        <v>2924</v>
      </c>
      <c r="B1822" s="2">
        <v>2013</v>
      </c>
      <c r="C1822" s="5">
        <v>2500</v>
      </c>
      <c r="D1822" s="16" t="s">
        <v>2925</v>
      </c>
      <c r="E1822" s="3" t="s">
        <v>2926</v>
      </c>
    </row>
    <row r="1823" spans="1:5" ht="60" customHeight="1" x14ac:dyDescent="0.25">
      <c r="A1823" s="3" t="s">
        <v>1072</v>
      </c>
      <c r="B1823" s="2">
        <v>2013</v>
      </c>
      <c r="C1823" s="5">
        <v>2500</v>
      </c>
      <c r="D1823" s="16" t="s">
        <v>2927</v>
      </c>
      <c r="E1823" s="3" t="s">
        <v>1074</v>
      </c>
    </row>
    <row r="1824" spans="1:5" ht="60" customHeight="1" x14ac:dyDescent="0.25">
      <c r="A1824" s="3" t="s">
        <v>143</v>
      </c>
      <c r="B1824" s="2">
        <v>2013</v>
      </c>
      <c r="C1824" s="5">
        <v>2500</v>
      </c>
      <c r="D1824" s="16" t="s">
        <v>2928</v>
      </c>
      <c r="E1824" s="3" t="s">
        <v>2929</v>
      </c>
    </row>
    <row r="1825" spans="1:5" ht="60" customHeight="1" x14ac:dyDescent="0.25">
      <c r="A1825" s="3" t="s">
        <v>209</v>
      </c>
      <c r="B1825" s="2">
        <v>2013</v>
      </c>
      <c r="C1825" s="5">
        <v>2500</v>
      </c>
      <c r="D1825" s="16" t="s">
        <v>2930</v>
      </c>
      <c r="E1825" s="3" t="s">
        <v>464</v>
      </c>
    </row>
    <row r="1826" spans="1:5" ht="60" customHeight="1" x14ac:dyDescent="0.25">
      <c r="A1826" s="3" t="s">
        <v>209</v>
      </c>
      <c r="B1826" s="2">
        <v>2013</v>
      </c>
      <c r="C1826" s="5">
        <v>2500</v>
      </c>
      <c r="D1826" s="3" t="s">
        <v>2931</v>
      </c>
      <c r="E1826" s="3" t="s">
        <v>464</v>
      </c>
    </row>
    <row r="1827" spans="1:5" ht="60" customHeight="1" x14ac:dyDescent="0.25">
      <c r="A1827" s="3" t="s">
        <v>2850</v>
      </c>
      <c r="B1827" s="2">
        <v>2013</v>
      </c>
      <c r="C1827" s="5">
        <v>2500</v>
      </c>
      <c r="D1827" s="3" t="s">
        <v>2932</v>
      </c>
      <c r="E1827" s="3" t="s">
        <v>464</v>
      </c>
    </row>
    <row r="1828" spans="1:5" ht="60" customHeight="1" x14ac:dyDescent="0.25">
      <c r="A1828" s="3" t="s">
        <v>2381</v>
      </c>
      <c r="B1828" s="2">
        <v>2013</v>
      </c>
      <c r="C1828" s="5">
        <v>2500</v>
      </c>
      <c r="D1828" s="3" t="s">
        <v>2933</v>
      </c>
      <c r="E1828" s="3" t="s">
        <v>2382</v>
      </c>
    </row>
    <row r="1829" spans="1:5" ht="60" customHeight="1" x14ac:dyDescent="0.25">
      <c r="A1829" s="3" t="s">
        <v>2330</v>
      </c>
      <c r="B1829" s="2">
        <v>2013</v>
      </c>
      <c r="C1829" s="5">
        <v>2500</v>
      </c>
      <c r="D1829" s="3" t="s">
        <v>2933</v>
      </c>
      <c r="E1829" s="3" t="s">
        <v>2078</v>
      </c>
    </row>
    <row r="1830" spans="1:5" ht="60" customHeight="1" x14ac:dyDescent="0.25">
      <c r="A1830" s="3" t="s">
        <v>2934</v>
      </c>
      <c r="B1830" s="2">
        <v>2013</v>
      </c>
      <c r="C1830" s="5">
        <v>2500</v>
      </c>
      <c r="D1830" s="3" t="s">
        <v>2935</v>
      </c>
      <c r="E1830" s="3" t="s">
        <v>1785</v>
      </c>
    </row>
    <row r="1831" spans="1:5" ht="60" customHeight="1" x14ac:dyDescent="0.25">
      <c r="A1831" s="3" t="s">
        <v>2337</v>
      </c>
      <c r="B1831" s="2">
        <v>2013</v>
      </c>
      <c r="C1831" s="5">
        <v>2500</v>
      </c>
      <c r="D1831" s="3" t="s">
        <v>2933</v>
      </c>
      <c r="E1831" s="3" t="s">
        <v>2338</v>
      </c>
    </row>
    <row r="1832" spans="1:5" ht="60" customHeight="1" x14ac:dyDescent="0.25">
      <c r="A1832" s="3" t="s">
        <v>2936</v>
      </c>
      <c r="B1832" s="2">
        <v>2013</v>
      </c>
      <c r="C1832" s="5">
        <v>2400</v>
      </c>
      <c r="D1832" s="16" t="s">
        <v>2769</v>
      </c>
      <c r="E1832" s="3" t="s">
        <v>866</v>
      </c>
    </row>
    <row r="1833" spans="1:5" ht="60" customHeight="1" x14ac:dyDescent="0.25">
      <c r="A1833" s="3" t="s">
        <v>2331</v>
      </c>
      <c r="B1833" s="2">
        <v>2013</v>
      </c>
      <c r="C1833" s="5">
        <v>2400</v>
      </c>
      <c r="D1833" s="3" t="s">
        <v>2933</v>
      </c>
      <c r="E1833" s="3" t="s">
        <v>1254</v>
      </c>
    </row>
    <row r="1834" spans="1:5" ht="60" customHeight="1" x14ac:dyDescent="0.25">
      <c r="A1834" s="3" t="s">
        <v>2383</v>
      </c>
      <c r="B1834" s="2">
        <v>2013</v>
      </c>
      <c r="C1834" s="5">
        <v>2390</v>
      </c>
      <c r="D1834" s="16" t="s">
        <v>2751</v>
      </c>
      <c r="E1834" s="3" t="s">
        <v>2384</v>
      </c>
    </row>
    <row r="1835" spans="1:5" ht="60" customHeight="1" x14ac:dyDescent="0.25">
      <c r="A1835" s="3" t="s">
        <v>2937</v>
      </c>
      <c r="B1835" s="2">
        <v>2013</v>
      </c>
      <c r="C1835" s="5">
        <v>2365</v>
      </c>
      <c r="D1835" s="16" t="s">
        <v>2751</v>
      </c>
      <c r="E1835" s="3" t="s">
        <v>883</v>
      </c>
    </row>
    <row r="1836" spans="1:5" ht="60" customHeight="1" x14ac:dyDescent="0.25">
      <c r="A1836" s="3" t="s">
        <v>2938</v>
      </c>
      <c r="B1836" s="2">
        <v>2013</v>
      </c>
      <c r="C1836" s="5">
        <v>2300</v>
      </c>
      <c r="D1836" s="16" t="s">
        <v>2751</v>
      </c>
      <c r="E1836" s="3" t="s">
        <v>2939</v>
      </c>
    </row>
    <row r="1837" spans="1:5" ht="60" customHeight="1" x14ac:dyDescent="0.25">
      <c r="A1837" s="3" t="s">
        <v>2940</v>
      </c>
      <c r="B1837" s="2">
        <v>2013</v>
      </c>
      <c r="C1837" s="5">
        <v>2300</v>
      </c>
      <c r="D1837" s="16" t="s">
        <v>2769</v>
      </c>
      <c r="E1837" s="3" t="s">
        <v>2941</v>
      </c>
    </row>
    <row r="1838" spans="1:5" ht="60" customHeight="1" x14ac:dyDescent="0.25">
      <c r="A1838" s="3" t="s">
        <v>2942</v>
      </c>
      <c r="B1838" s="2">
        <v>2013</v>
      </c>
      <c r="C1838" s="5">
        <v>2300</v>
      </c>
      <c r="D1838" s="3" t="s">
        <v>2769</v>
      </c>
      <c r="E1838" s="3" t="s">
        <v>2943</v>
      </c>
    </row>
    <row r="1839" spans="1:5" ht="60" customHeight="1" x14ac:dyDescent="0.25">
      <c r="A1839" s="3" t="s">
        <v>2944</v>
      </c>
      <c r="B1839" s="2">
        <v>2013</v>
      </c>
      <c r="C1839" s="5">
        <v>2300</v>
      </c>
      <c r="D1839" s="3" t="s">
        <v>1555</v>
      </c>
      <c r="E1839" s="3" t="s">
        <v>934</v>
      </c>
    </row>
    <row r="1840" spans="1:5" ht="60" customHeight="1" x14ac:dyDescent="0.25">
      <c r="A1840" s="3" t="s">
        <v>2945</v>
      </c>
      <c r="B1840" s="2">
        <v>2013</v>
      </c>
      <c r="C1840" s="5">
        <v>2260</v>
      </c>
      <c r="D1840" s="3" t="s">
        <v>1555</v>
      </c>
      <c r="E1840" s="3" t="s">
        <v>2392</v>
      </c>
    </row>
    <row r="1841" spans="1:5" ht="60" customHeight="1" x14ac:dyDescent="0.25">
      <c r="A1841" s="3" t="s">
        <v>2946</v>
      </c>
      <c r="B1841" s="2">
        <v>2013</v>
      </c>
      <c r="C1841" s="5">
        <v>2250</v>
      </c>
      <c r="D1841" s="16" t="s">
        <v>2751</v>
      </c>
      <c r="E1841" s="3" t="s">
        <v>1565</v>
      </c>
    </row>
    <row r="1842" spans="1:5" ht="60" customHeight="1" x14ac:dyDescent="0.25">
      <c r="A1842" s="3" t="s">
        <v>1987</v>
      </c>
      <c r="B1842" s="2">
        <v>2013</v>
      </c>
      <c r="C1842" s="5">
        <v>2210</v>
      </c>
      <c r="D1842" s="16" t="s">
        <v>2751</v>
      </c>
      <c r="E1842" s="3" t="s">
        <v>1989</v>
      </c>
    </row>
    <row r="1843" spans="1:5" ht="60" customHeight="1" x14ac:dyDescent="0.25">
      <c r="A1843" s="3" t="s">
        <v>2947</v>
      </c>
      <c r="B1843" s="2">
        <v>2013</v>
      </c>
      <c r="C1843" s="5">
        <v>2190</v>
      </c>
      <c r="D1843" s="16" t="s">
        <v>2751</v>
      </c>
      <c r="E1843" s="3" t="s">
        <v>494</v>
      </c>
    </row>
    <row r="1844" spans="1:5" ht="60" customHeight="1" x14ac:dyDescent="0.25">
      <c r="A1844" s="3" t="s">
        <v>2282</v>
      </c>
      <c r="B1844" s="2">
        <v>2013</v>
      </c>
      <c r="C1844" s="5">
        <v>2158</v>
      </c>
      <c r="D1844" s="16" t="s">
        <v>2751</v>
      </c>
      <c r="E1844" s="3" t="s">
        <v>2284</v>
      </c>
    </row>
    <row r="1845" spans="1:5" ht="60" customHeight="1" x14ac:dyDescent="0.25">
      <c r="A1845" s="3" t="s">
        <v>2948</v>
      </c>
      <c r="B1845" s="2">
        <v>2013</v>
      </c>
      <c r="C1845" s="5">
        <v>2150</v>
      </c>
      <c r="D1845" s="3" t="s">
        <v>2769</v>
      </c>
      <c r="E1845" s="3" t="s">
        <v>685</v>
      </c>
    </row>
    <row r="1846" spans="1:5" ht="60" customHeight="1" x14ac:dyDescent="0.25">
      <c r="A1846" s="3" t="s">
        <v>2949</v>
      </c>
      <c r="B1846" s="2">
        <v>2013</v>
      </c>
      <c r="C1846" s="5">
        <v>2150</v>
      </c>
      <c r="D1846" s="16" t="s">
        <v>2769</v>
      </c>
      <c r="E1846" s="3" t="s">
        <v>1863</v>
      </c>
    </row>
    <row r="1847" spans="1:5" ht="60" customHeight="1" x14ac:dyDescent="0.25">
      <c r="A1847" s="3" t="s">
        <v>683</v>
      </c>
      <c r="B1847" s="2">
        <v>2013</v>
      </c>
      <c r="C1847" s="5">
        <v>2150</v>
      </c>
      <c r="D1847" s="3" t="s">
        <v>1555</v>
      </c>
      <c r="E1847" s="3" t="s">
        <v>685</v>
      </c>
    </row>
    <row r="1848" spans="1:5" ht="60" customHeight="1" x14ac:dyDescent="0.25">
      <c r="A1848" s="3" t="s">
        <v>2950</v>
      </c>
      <c r="B1848" s="2">
        <v>2013</v>
      </c>
      <c r="C1848" s="5">
        <v>2120</v>
      </c>
      <c r="D1848" s="3" t="s">
        <v>2769</v>
      </c>
      <c r="E1848" s="3" t="s">
        <v>2780</v>
      </c>
    </row>
    <row r="1849" spans="1:5" ht="60" customHeight="1" x14ac:dyDescent="0.25">
      <c r="A1849" s="3" t="s">
        <v>608</v>
      </c>
      <c r="B1849" s="2">
        <v>2013</v>
      </c>
      <c r="C1849" s="5">
        <v>2110</v>
      </c>
      <c r="D1849" s="3" t="s">
        <v>2769</v>
      </c>
      <c r="E1849" s="3" t="s">
        <v>610</v>
      </c>
    </row>
    <row r="1850" spans="1:5" ht="60" customHeight="1" x14ac:dyDescent="0.25">
      <c r="A1850" s="3" t="s">
        <v>2951</v>
      </c>
      <c r="B1850" s="2">
        <v>2013</v>
      </c>
      <c r="C1850" s="5">
        <v>2100</v>
      </c>
      <c r="D1850" s="16" t="s">
        <v>2769</v>
      </c>
      <c r="E1850" s="3" t="s">
        <v>2952</v>
      </c>
    </row>
    <row r="1851" spans="1:5" ht="60" customHeight="1" x14ac:dyDescent="0.25">
      <c r="A1851" s="3" t="s">
        <v>2953</v>
      </c>
      <c r="B1851" s="2">
        <v>2013</v>
      </c>
      <c r="C1851" s="5">
        <v>2100</v>
      </c>
      <c r="D1851" s="3" t="s">
        <v>2769</v>
      </c>
      <c r="E1851" s="3" t="s">
        <v>574</v>
      </c>
    </row>
    <row r="1852" spans="1:5" ht="60" customHeight="1" x14ac:dyDescent="0.25">
      <c r="A1852" s="3" t="s">
        <v>2954</v>
      </c>
      <c r="B1852" s="2">
        <v>2013</v>
      </c>
      <c r="C1852" s="5">
        <v>2095</v>
      </c>
      <c r="D1852" s="3" t="s">
        <v>2769</v>
      </c>
      <c r="E1852" s="3" t="s">
        <v>1422</v>
      </c>
    </row>
    <row r="1853" spans="1:5" ht="60" customHeight="1" x14ac:dyDescent="0.25">
      <c r="A1853" s="3" t="s">
        <v>2955</v>
      </c>
      <c r="B1853" s="2">
        <v>2013</v>
      </c>
      <c r="C1853" s="5">
        <v>2090</v>
      </c>
      <c r="D1853" s="3" t="s">
        <v>2314</v>
      </c>
      <c r="E1853" s="3" t="s">
        <v>2956</v>
      </c>
    </row>
    <row r="1854" spans="1:5" ht="60" customHeight="1" x14ac:dyDescent="0.25">
      <c r="A1854" s="3" t="s">
        <v>2957</v>
      </c>
      <c r="B1854" s="2">
        <v>2013</v>
      </c>
      <c r="C1854" s="5">
        <v>2050</v>
      </c>
      <c r="D1854" s="16" t="s">
        <v>2751</v>
      </c>
      <c r="E1854" s="3" t="s">
        <v>2869</v>
      </c>
    </row>
    <row r="1855" spans="1:5" ht="60" customHeight="1" x14ac:dyDescent="0.25">
      <c r="A1855" s="3" t="s">
        <v>1245</v>
      </c>
      <c r="B1855" s="2">
        <v>2013</v>
      </c>
      <c r="C1855" s="5">
        <v>2000</v>
      </c>
      <c r="D1855" s="16" t="s">
        <v>2958</v>
      </c>
      <c r="E1855" s="3" t="s">
        <v>339</v>
      </c>
    </row>
    <row r="1856" spans="1:5" ht="60" customHeight="1" x14ac:dyDescent="0.25">
      <c r="A1856" s="3" t="s">
        <v>2959</v>
      </c>
      <c r="B1856" s="2">
        <v>2013</v>
      </c>
      <c r="C1856" s="5">
        <v>2000</v>
      </c>
      <c r="D1856" s="16" t="s">
        <v>2751</v>
      </c>
      <c r="E1856" s="3" t="s">
        <v>2960</v>
      </c>
    </row>
    <row r="1857" spans="1:5" ht="60" customHeight="1" x14ac:dyDescent="0.25">
      <c r="A1857" s="3" t="s">
        <v>2961</v>
      </c>
      <c r="B1857" s="2">
        <v>2013</v>
      </c>
      <c r="C1857" s="5">
        <v>2000</v>
      </c>
      <c r="D1857" s="16" t="s">
        <v>2751</v>
      </c>
      <c r="E1857" s="3" t="s">
        <v>2962</v>
      </c>
    </row>
    <row r="1858" spans="1:5" ht="60" customHeight="1" x14ac:dyDescent="0.25">
      <c r="A1858" s="3" t="s">
        <v>1590</v>
      </c>
      <c r="B1858" s="2">
        <v>2013</v>
      </c>
      <c r="C1858" s="5">
        <v>2000</v>
      </c>
      <c r="D1858" s="16" t="s">
        <v>2963</v>
      </c>
      <c r="E1858" s="3" t="s">
        <v>663</v>
      </c>
    </row>
    <row r="1859" spans="1:5" ht="60" customHeight="1" x14ac:dyDescent="0.25">
      <c r="A1859" s="3" t="s">
        <v>2964</v>
      </c>
      <c r="B1859" s="2">
        <v>2013</v>
      </c>
      <c r="C1859" s="5">
        <v>2000</v>
      </c>
      <c r="D1859" s="3" t="s">
        <v>2769</v>
      </c>
      <c r="E1859" s="3" t="s">
        <v>322</v>
      </c>
    </row>
    <row r="1860" spans="1:5" ht="60" customHeight="1" x14ac:dyDescent="0.25">
      <c r="A1860" s="3" t="s">
        <v>2965</v>
      </c>
      <c r="B1860" s="2">
        <v>2013</v>
      </c>
      <c r="C1860" s="5">
        <v>2000</v>
      </c>
      <c r="D1860" s="16" t="s">
        <v>2769</v>
      </c>
      <c r="E1860" s="3" t="s">
        <v>2966</v>
      </c>
    </row>
    <row r="1861" spans="1:5" ht="60" customHeight="1" x14ac:dyDescent="0.25">
      <c r="A1861" s="3" t="s">
        <v>506</v>
      </c>
      <c r="B1861" s="2">
        <v>2013</v>
      </c>
      <c r="C1861" s="5">
        <v>2000</v>
      </c>
      <c r="D1861" s="3" t="s">
        <v>2967</v>
      </c>
      <c r="E1861" s="3" t="s">
        <v>248</v>
      </c>
    </row>
    <row r="1862" spans="1:5" ht="60" customHeight="1" x14ac:dyDescent="0.25">
      <c r="A1862" s="3" t="s">
        <v>1136</v>
      </c>
      <c r="B1862" s="2">
        <v>2013</v>
      </c>
      <c r="C1862" s="5">
        <v>2000</v>
      </c>
      <c r="D1862" s="3" t="s">
        <v>2968</v>
      </c>
      <c r="E1862" s="3" t="s">
        <v>1138</v>
      </c>
    </row>
    <row r="1863" spans="1:5" ht="60" customHeight="1" x14ac:dyDescent="0.25">
      <c r="A1863" s="3" t="s">
        <v>561</v>
      </c>
      <c r="B1863" s="2">
        <v>2013</v>
      </c>
      <c r="C1863" s="5">
        <v>2000</v>
      </c>
      <c r="D1863" s="16" t="s">
        <v>2969</v>
      </c>
      <c r="E1863" s="3" t="s">
        <v>341</v>
      </c>
    </row>
    <row r="1864" spans="1:5" ht="60" customHeight="1" x14ac:dyDescent="0.25">
      <c r="A1864" s="3" t="s">
        <v>23</v>
      </c>
      <c r="B1864" s="2">
        <v>2013</v>
      </c>
      <c r="C1864" s="5">
        <v>2000</v>
      </c>
      <c r="D1864" s="16" t="s">
        <v>2970</v>
      </c>
      <c r="E1864" s="3" t="s">
        <v>366</v>
      </c>
    </row>
    <row r="1865" spans="1:5" ht="60" customHeight="1" x14ac:dyDescent="0.25">
      <c r="A1865" s="3" t="s">
        <v>183</v>
      </c>
      <c r="B1865" s="2">
        <v>2013</v>
      </c>
      <c r="C1865" s="5">
        <v>2000</v>
      </c>
      <c r="D1865" s="3" t="s">
        <v>2971</v>
      </c>
      <c r="E1865" s="3" t="s">
        <v>239</v>
      </c>
    </row>
    <row r="1866" spans="1:5" ht="60" customHeight="1" x14ac:dyDescent="0.25">
      <c r="A1866" s="3" t="s">
        <v>2259</v>
      </c>
      <c r="B1866" s="2">
        <v>2013</v>
      </c>
      <c r="C1866" s="5">
        <v>2000</v>
      </c>
      <c r="D1866" s="16" t="s">
        <v>2972</v>
      </c>
      <c r="E1866" s="3" t="s">
        <v>866</v>
      </c>
    </row>
    <row r="1867" spans="1:5" ht="60" customHeight="1" x14ac:dyDescent="0.25">
      <c r="A1867" s="3" t="s">
        <v>1105</v>
      </c>
      <c r="B1867" s="2">
        <v>2013</v>
      </c>
      <c r="C1867" s="5">
        <v>2000</v>
      </c>
      <c r="D1867" s="16" t="s">
        <v>2973</v>
      </c>
      <c r="E1867" s="3" t="s">
        <v>866</v>
      </c>
    </row>
    <row r="1868" spans="1:5" ht="60" customHeight="1" x14ac:dyDescent="0.25">
      <c r="A1868" s="3" t="s">
        <v>1966</v>
      </c>
      <c r="B1868" s="2">
        <v>2013</v>
      </c>
      <c r="C1868" s="5">
        <v>2000</v>
      </c>
      <c r="D1868" s="3" t="s">
        <v>2974</v>
      </c>
      <c r="E1868" s="3" t="s">
        <v>1968</v>
      </c>
    </row>
    <row r="1869" spans="1:5" ht="60" customHeight="1" x14ac:dyDescent="0.25">
      <c r="A1869" s="3" t="s">
        <v>593</v>
      </c>
      <c r="B1869" s="2">
        <v>2013</v>
      </c>
      <c r="C1869" s="5">
        <v>2000</v>
      </c>
      <c r="D1869" s="3" t="s">
        <v>2975</v>
      </c>
      <c r="E1869" s="3" t="s">
        <v>595</v>
      </c>
    </row>
    <row r="1870" spans="1:5" ht="60" customHeight="1" x14ac:dyDescent="0.25">
      <c r="A1870" s="3" t="s">
        <v>778</v>
      </c>
      <c r="B1870" s="2">
        <v>2013</v>
      </c>
      <c r="C1870" s="5">
        <v>2000</v>
      </c>
      <c r="D1870" s="3" t="s">
        <v>2976</v>
      </c>
      <c r="E1870" s="3" t="s">
        <v>780</v>
      </c>
    </row>
    <row r="1871" spans="1:5" ht="60" customHeight="1" x14ac:dyDescent="0.25">
      <c r="A1871" s="3" t="s">
        <v>2977</v>
      </c>
      <c r="B1871" s="2">
        <v>2013</v>
      </c>
      <c r="C1871" s="5">
        <v>1980</v>
      </c>
      <c r="D1871" s="16" t="s">
        <v>2751</v>
      </c>
      <c r="E1871" s="3" t="s">
        <v>2978</v>
      </c>
    </row>
    <row r="1872" spans="1:5" ht="60" customHeight="1" x14ac:dyDescent="0.25">
      <c r="A1872" s="3" t="s">
        <v>2979</v>
      </c>
      <c r="B1872" s="2">
        <v>2013</v>
      </c>
      <c r="C1872" s="5">
        <v>1950</v>
      </c>
      <c r="D1872" s="3" t="s">
        <v>2769</v>
      </c>
      <c r="E1872" s="3" t="s">
        <v>1831</v>
      </c>
    </row>
    <row r="1873" spans="1:5" ht="60" customHeight="1" x14ac:dyDescent="0.25">
      <c r="A1873" s="3" t="s">
        <v>2980</v>
      </c>
      <c r="B1873" s="2">
        <v>2013</v>
      </c>
      <c r="C1873" s="5">
        <v>1950</v>
      </c>
      <c r="D1873" s="3" t="s">
        <v>2769</v>
      </c>
      <c r="E1873" s="3" t="s">
        <v>679</v>
      </c>
    </row>
    <row r="1874" spans="1:5" ht="60" customHeight="1" x14ac:dyDescent="0.25">
      <c r="A1874" s="3" t="s">
        <v>2357</v>
      </c>
      <c r="B1874" s="2">
        <v>2013</v>
      </c>
      <c r="C1874" s="5">
        <v>1944</v>
      </c>
      <c r="D1874" s="3" t="s">
        <v>1555</v>
      </c>
      <c r="E1874" s="3" t="s">
        <v>1254</v>
      </c>
    </row>
    <row r="1875" spans="1:5" ht="60" customHeight="1" x14ac:dyDescent="0.25">
      <c r="A1875" s="3" t="s">
        <v>2981</v>
      </c>
      <c r="B1875" s="2">
        <v>2013</v>
      </c>
      <c r="C1875" s="5">
        <v>1940</v>
      </c>
      <c r="D1875" s="3" t="s">
        <v>2769</v>
      </c>
      <c r="E1875" s="3" t="s">
        <v>2290</v>
      </c>
    </row>
    <row r="1876" spans="1:5" ht="60" customHeight="1" x14ac:dyDescent="0.25">
      <c r="A1876" s="3" t="s">
        <v>2982</v>
      </c>
      <c r="B1876" s="2">
        <v>2013</v>
      </c>
      <c r="C1876" s="5">
        <v>1920</v>
      </c>
      <c r="D1876" s="16" t="s">
        <v>2751</v>
      </c>
      <c r="E1876" s="3" t="s">
        <v>2983</v>
      </c>
    </row>
    <row r="1877" spans="1:5" ht="60" customHeight="1" x14ac:dyDescent="0.25">
      <c r="A1877" s="3" t="s">
        <v>1238</v>
      </c>
      <c r="B1877" s="2">
        <v>2013</v>
      </c>
      <c r="C1877" s="5">
        <v>1920</v>
      </c>
      <c r="D1877" s="16" t="s">
        <v>2751</v>
      </c>
      <c r="E1877" s="3" t="s">
        <v>1240</v>
      </c>
    </row>
    <row r="1878" spans="1:5" ht="60" customHeight="1" x14ac:dyDescent="0.25">
      <c r="A1878" s="3" t="s">
        <v>2984</v>
      </c>
      <c r="B1878" s="2">
        <v>2013</v>
      </c>
      <c r="C1878" s="5">
        <v>1900</v>
      </c>
      <c r="D1878" s="16" t="s">
        <v>2751</v>
      </c>
      <c r="E1878" s="3" t="s">
        <v>2985</v>
      </c>
    </row>
    <row r="1879" spans="1:5" ht="60" customHeight="1" x14ac:dyDescent="0.25">
      <c r="A1879" s="3" t="s">
        <v>2986</v>
      </c>
      <c r="B1879" s="2">
        <v>2013</v>
      </c>
      <c r="C1879" s="5">
        <v>1900</v>
      </c>
      <c r="D1879" s="3" t="s">
        <v>2751</v>
      </c>
      <c r="E1879" s="3" t="s">
        <v>1008</v>
      </c>
    </row>
    <row r="1880" spans="1:5" ht="60" customHeight="1" x14ac:dyDescent="0.25">
      <c r="A1880" s="3" t="s">
        <v>2987</v>
      </c>
      <c r="B1880" s="2">
        <v>2013</v>
      </c>
      <c r="C1880" s="5">
        <v>1900</v>
      </c>
      <c r="D1880" s="16" t="s">
        <v>2751</v>
      </c>
      <c r="E1880" s="3" t="s">
        <v>548</v>
      </c>
    </row>
    <row r="1881" spans="1:5" ht="60" customHeight="1" x14ac:dyDescent="0.25">
      <c r="A1881" s="3" t="s">
        <v>2351</v>
      </c>
      <c r="B1881" s="2">
        <v>2013</v>
      </c>
      <c r="C1881" s="5">
        <v>1900</v>
      </c>
      <c r="D1881" s="16" t="s">
        <v>2751</v>
      </c>
      <c r="E1881" s="3" t="s">
        <v>1800</v>
      </c>
    </row>
    <row r="1882" spans="1:5" ht="60" customHeight="1" x14ac:dyDescent="0.25">
      <c r="A1882" s="3" t="s">
        <v>2389</v>
      </c>
      <c r="B1882" s="2">
        <v>2013</v>
      </c>
      <c r="C1882" s="5">
        <v>1900</v>
      </c>
      <c r="D1882" s="16" t="s">
        <v>2751</v>
      </c>
      <c r="E1882" s="3" t="s">
        <v>2390</v>
      </c>
    </row>
    <row r="1883" spans="1:5" ht="60" customHeight="1" x14ac:dyDescent="0.25">
      <c r="A1883" s="3" t="s">
        <v>2988</v>
      </c>
      <c r="B1883" s="2">
        <v>2013</v>
      </c>
      <c r="C1883" s="5">
        <v>1900</v>
      </c>
      <c r="D1883" s="16" t="s">
        <v>2769</v>
      </c>
      <c r="E1883" s="3" t="s">
        <v>2989</v>
      </c>
    </row>
    <row r="1884" spans="1:5" ht="60" customHeight="1" x14ac:dyDescent="0.25">
      <c r="A1884" s="3" t="s">
        <v>2990</v>
      </c>
      <c r="B1884" s="2">
        <v>2013</v>
      </c>
      <c r="C1884" s="5">
        <v>1880</v>
      </c>
      <c r="D1884" s="16" t="s">
        <v>2769</v>
      </c>
      <c r="E1884" s="3" t="s">
        <v>2991</v>
      </c>
    </row>
    <row r="1885" spans="1:5" ht="60" customHeight="1" x14ac:dyDescent="0.25">
      <c r="A1885" s="3" t="s">
        <v>2992</v>
      </c>
      <c r="B1885" s="2">
        <v>2013</v>
      </c>
      <c r="C1885" s="5">
        <v>1850</v>
      </c>
      <c r="D1885" s="3" t="s">
        <v>2993</v>
      </c>
      <c r="E1885" s="3" t="s">
        <v>2694</v>
      </c>
    </row>
    <row r="1886" spans="1:5" ht="60" customHeight="1" x14ac:dyDescent="0.25">
      <c r="A1886" s="3" t="s">
        <v>2994</v>
      </c>
      <c r="B1886" s="2">
        <v>2013</v>
      </c>
      <c r="C1886" s="5">
        <v>1820</v>
      </c>
      <c r="D1886" s="16" t="s">
        <v>2751</v>
      </c>
      <c r="E1886" s="3" t="s">
        <v>2995</v>
      </c>
    </row>
    <row r="1887" spans="1:5" ht="60" customHeight="1" x14ac:dyDescent="0.25">
      <c r="A1887" s="3" t="s">
        <v>2996</v>
      </c>
      <c r="B1887" s="2">
        <v>2013</v>
      </c>
      <c r="C1887" s="5">
        <v>1820</v>
      </c>
      <c r="D1887" s="16" t="s">
        <v>2769</v>
      </c>
      <c r="E1887" s="3" t="s">
        <v>2997</v>
      </c>
    </row>
    <row r="1888" spans="1:5" ht="60" customHeight="1" x14ac:dyDescent="0.25">
      <c r="A1888" s="3" t="s">
        <v>2998</v>
      </c>
      <c r="B1888" s="2">
        <v>2013</v>
      </c>
      <c r="C1888" s="5">
        <v>1820</v>
      </c>
      <c r="D1888" s="16" t="s">
        <v>2769</v>
      </c>
      <c r="E1888" s="3" t="s">
        <v>1022</v>
      </c>
    </row>
    <row r="1889" spans="1:5" ht="60" customHeight="1" x14ac:dyDescent="0.25">
      <c r="A1889" s="3" t="s">
        <v>2453</v>
      </c>
      <c r="B1889" s="2">
        <v>2013</v>
      </c>
      <c r="C1889" s="5">
        <v>1800</v>
      </c>
      <c r="D1889" s="16" t="s">
        <v>2751</v>
      </c>
      <c r="E1889" s="3" t="s">
        <v>1127</v>
      </c>
    </row>
    <row r="1890" spans="1:5" ht="60" customHeight="1" x14ac:dyDescent="0.25">
      <c r="A1890" s="3" t="s">
        <v>2999</v>
      </c>
      <c r="B1890" s="2">
        <v>2013</v>
      </c>
      <c r="C1890" s="5">
        <v>1800</v>
      </c>
      <c r="D1890" s="16" t="s">
        <v>2769</v>
      </c>
      <c r="E1890" s="3" t="s">
        <v>3000</v>
      </c>
    </row>
    <row r="1891" spans="1:5" ht="60" customHeight="1" x14ac:dyDescent="0.25">
      <c r="A1891" s="3" t="s">
        <v>3001</v>
      </c>
      <c r="B1891" s="2">
        <v>2013</v>
      </c>
      <c r="C1891" s="5">
        <v>1800</v>
      </c>
      <c r="D1891" s="16" t="s">
        <v>2769</v>
      </c>
      <c r="E1891" s="3" t="s">
        <v>1432</v>
      </c>
    </row>
    <row r="1892" spans="1:5" ht="60" customHeight="1" x14ac:dyDescent="0.25">
      <c r="A1892" s="3" t="s">
        <v>1913</v>
      </c>
      <c r="B1892" s="2">
        <v>2013</v>
      </c>
      <c r="C1892" s="5">
        <v>1800</v>
      </c>
      <c r="D1892" s="3" t="s">
        <v>2376</v>
      </c>
      <c r="E1892" s="3" t="s">
        <v>322</v>
      </c>
    </row>
    <row r="1893" spans="1:5" ht="60" customHeight="1" x14ac:dyDescent="0.25">
      <c r="A1893" s="3" t="s">
        <v>3002</v>
      </c>
      <c r="B1893" s="2">
        <v>2013</v>
      </c>
      <c r="C1893" s="5">
        <v>1780</v>
      </c>
      <c r="D1893" s="16" t="s">
        <v>2769</v>
      </c>
      <c r="E1893" s="3" t="s">
        <v>3003</v>
      </c>
    </row>
    <row r="1894" spans="1:5" ht="60" customHeight="1" x14ac:dyDescent="0.25">
      <c r="A1894" s="3" t="s">
        <v>3004</v>
      </c>
      <c r="B1894" s="2">
        <v>2013</v>
      </c>
      <c r="C1894" s="5">
        <v>1760</v>
      </c>
      <c r="D1894" s="16" t="s">
        <v>2751</v>
      </c>
      <c r="E1894" s="3" t="s">
        <v>2753</v>
      </c>
    </row>
    <row r="1895" spans="1:5" ht="60" customHeight="1" x14ac:dyDescent="0.25">
      <c r="A1895" s="3" t="s">
        <v>2419</v>
      </c>
      <c r="B1895" s="2">
        <v>2013</v>
      </c>
      <c r="C1895" s="5">
        <v>1750</v>
      </c>
      <c r="D1895" s="16" t="s">
        <v>2751</v>
      </c>
      <c r="E1895" s="3" t="s">
        <v>341</v>
      </c>
    </row>
    <row r="1896" spans="1:5" ht="60" customHeight="1" x14ac:dyDescent="0.25">
      <c r="A1896" s="3" t="s">
        <v>3005</v>
      </c>
      <c r="B1896" s="2">
        <v>2013</v>
      </c>
      <c r="C1896" s="5">
        <v>1720</v>
      </c>
      <c r="D1896" s="16" t="s">
        <v>2751</v>
      </c>
      <c r="E1896" s="3" t="s">
        <v>341</v>
      </c>
    </row>
    <row r="1897" spans="1:5" ht="60" customHeight="1" x14ac:dyDescent="0.25">
      <c r="A1897" s="3" t="s">
        <v>3006</v>
      </c>
      <c r="B1897" s="2">
        <v>2013</v>
      </c>
      <c r="C1897" s="5">
        <v>1700</v>
      </c>
      <c r="D1897" s="16" t="s">
        <v>2751</v>
      </c>
      <c r="E1897" s="3" t="s">
        <v>1204</v>
      </c>
    </row>
    <row r="1898" spans="1:5" ht="60" customHeight="1" x14ac:dyDescent="0.25">
      <c r="A1898" s="3" t="s">
        <v>3007</v>
      </c>
      <c r="B1898" s="2">
        <v>2013</v>
      </c>
      <c r="C1898" s="5">
        <v>1700</v>
      </c>
      <c r="D1898" s="3" t="s">
        <v>2769</v>
      </c>
      <c r="E1898" s="3" t="s">
        <v>553</v>
      </c>
    </row>
    <row r="1899" spans="1:5" ht="60" customHeight="1" x14ac:dyDescent="0.25">
      <c r="A1899" s="3" t="s">
        <v>3008</v>
      </c>
      <c r="B1899" s="2">
        <v>2013</v>
      </c>
      <c r="C1899" s="5">
        <v>1690</v>
      </c>
      <c r="D1899" s="16" t="s">
        <v>2769</v>
      </c>
      <c r="E1899" s="3" t="s">
        <v>3009</v>
      </c>
    </row>
    <row r="1900" spans="1:5" ht="60" customHeight="1" x14ac:dyDescent="0.25">
      <c r="A1900" s="3" t="s">
        <v>3010</v>
      </c>
      <c r="B1900" s="2">
        <v>2013</v>
      </c>
      <c r="C1900" s="5">
        <v>1660</v>
      </c>
      <c r="D1900" s="16" t="s">
        <v>2751</v>
      </c>
      <c r="E1900" s="3" t="s">
        <v>3011</v>
      </c>
    </row>
    <row r="1901" spans="1:5" ht="60" customHeight="1" x14ac:dyDescent="0.25">
      <c r="A1901" s="3" t="s">
        <v>3012</v>
      </c>
      <c r="B1901" s="2">
        <v>2013</v>
      </c>
      <c r="C1901" s="5">
        <v>1650</v>
      </c>
      <c r="D1901" s="16" t="s">
        <v>2769</v>
      </c>
      <c r="E1901" s="3" t="s">
        <v>515</v>
      </c>
    </row>
    <row r="1902" spans="1:5" ht="60" customHeight="1" x14ac:dyDescent="0.25">
      <c r="A1902" s="3" t="s">
        <v>3013</v>
      </c>
      <c r="B1902" s="2">
        <v>2013</v>
      </c>
      <c r="C1902" s="5">
        <v>1650</v>
      </c>
      <c r="D1902" s="16" t="s">
        <v>2769</v>
      </c>
      <c r="E1902" s="3" t="s">
        <v>2434</v>
      </c>
    </row>
    <row r="1903" spans="1:5" ht="60" customHeight="1" x14ac:dyDescent="0.25">
      <c r="A1903" s="3" t="s">
        <v>3014</v>
      </c>
      <c r="B1903" s="2">
        <v>2013</v>
      </c>
      <c r="C1903" s="5">
        <v>1640</v>
      </c>
      <c r="D1903" s="16" t="s">
        <v>2751</v>
      </c>
      <c r="E1903" s="3" t="s">
        <v>2817</v>
      </c>
    </row>
    <row r="1904" spans="1:5" ht="60" customHeight="1" x14ac:dyDescent="0.25">
      <c r="A1904" s="3" t="s">
        <v>3015</v>
      </c>
      <c r="B1904" s="2">
        <v>2013</v>
      </c>
      <c r="C1904" s="5">
        <v>1630</v>
      </c>
      <c r="D1904" s="16" t="s">
        <v>2751</v>
      </c>
      <c r="E1904" s="3" t="s">
        <v>3016</v>
      </c>
    </row>
    <row r="1905" spans="1:5" ht="60" customHeight="1" x14ac:dyDescent="0.25">
      <c r="A1905" s="3" t="s">
        <v>3017</v>
      </c>
      <c r="B1905" s="2">
        <v>2013</v>
      </c>
      <c r="C1905" s="5">
        <v>1630</v>
      </c>
      <c r="D1905" s="16" t="s">
        <v>2751</v>
      </c>
      <c r="E1905" s="3" t="s">
        <v>1893</v>
      </c>
    </row>
    <row r="1906" spans="1:5" ht="60" customHeight="1" x14ac:dyDescent="0.25">
      <c r="A1906" s="3" t="s">
        <v>3018</v>
      </c>
      <c r="B1906" s="2">
        <v>2013</v>
      </c>
      <c r="C1906" s="5">
        <v>1600</v>
      </c>
      <c r="D1906" s="16" t="s">
        <v>2751</v>
      </c>
      <c r="E1906" s="3" t="s">
        <v>515</v>
      </c>
    </row>
    <row r="1907" spans="1:5" ht="60" customHeight="1" x14ac:dyDescent="0.25">
      <c r="A1907" s="3" t="s">
        <v>2407</v>
      </c>
      <c r="B1907" s="2">
        <v>2013</v>
      </c>
      <c r="C1907" s="5">
        <v>1600</v>
      </c>
      <c r="D1907" s="16" t="s">
        <v>2751</v>
      </c>
      <c r="E1907" s="3" t="s">
        <v>2408</v>
      </c>
    </row>
    <row r="1908" spans="1:5" ht="60" customHeight="1" x14ac:dyDescent="0.25">
      <c r="A1908" s="3" t="s">
        <v>3019</v>
      </c>
      <c r="B1908" s="2">
        <v>2013</v>
      </c>
      <c r="C1908" s="5">
        <v>1600</v>
      </c>
      <c r="D1908" s="16" t="s">
        <v>2769</v>
      </c>
      <c r="E1908" s="3" t="s">
        <v>3020</v>
      </c>
    </row>
    <row r="1909" spans="1:5" ht="60" customHeight="1" x14ac:dyDescent="0.25">
      <c r="A1909" s="3" t="s">
        <v>3021</v>
      </c>
      <c r="B1909" s="2">
        <v>2013</v>
      </c>
      <c r="C1909" s="5">
        <v>1600</v>
      </c>
      <c r="D1909" s="16" t="s">
        <v>2769</v>
      </c>
      <c r="E1909" s="3" t="s">
        <v>3022</v>
      </c>
    </row>
    <row r="1910" spans="1:5" ht="60" customHeight="1" x14ac:dyDescent="0.25">
      <c r="A1910" s="3" t="s">
        <v>3023</v>
      </c>
      <c r="B1910" s="2">
        <v>2013</v>
      </c>
      <c r="C1910" s="5">
        <v>1600</v>
      </c>
      <c r="D1910" s="16" t="s">
        <v>2769</v>
      </c>
      <c r="E1910" s="3" t="s">
        <v>622</v>
      </c>
    </row>
    <row r="1911" spans="1:5" ht="60" customHeight="1" x14ac:dyDescent="0.25">
      <c r="A1911" s="3" t="s">
        <v>3024</v>
      </c>
      <c r="B1911" s="2">
        <v>2013</v>
      </c>
      <c r="C1911" s="5">
        <v>1600</v>
      </c>
      <c r="D1911" s="16" t="s">
        <v>2769</v>
      </c>
      <c r="E1911" s="3" t="s">
        <v>3003</v>
      </c>
    </row>
    <row r="1912" spans="1:5" ht="60" customHeight="1" x14ac:dyDescent="0.25">
      <c r="A1912" s="3" t="s">
        <v>3025</v>
      </c>
      <c r="B1912" s="2">
        <v>2013</v>
      </c>
      <c r="C1912" s="5">
        <v>1600</v>
      </c>
      <c r="D1912" s="16" t="s">
        <v>2769</v>
      </c>
      <c r="E1912" s="3" t="s">
        <v>3026</v>
      </c>
    </row>
    <row r="1913" spans="1:5" ht="60" customHeight="1" x14ac:dyDescent="0.25">
      <c r="A1913" s="3" t="s">
        <v>3027</v>
      </c>
      <c r="B1913" s="2">
        <v>2013</v>
      </c>
      <c r="C1913" s="5">
        <v>1600</v>
      </c>
      <c r="D1913" s="16" t="s">
        <v>2769</v>
      </c>
      <c r="E1913" s="3" t="s">
        <v>1547</v>
      </c>
    </row>
    <row r="1914" spans="1:5" ht="60" customHeight="1" x14ac:dyDescent="0.25">
      <c r="A1914" s="3" t="s">
        <v>3028</v>
      </c>
      <c r="B1914" s="2">
        <v>2013</v>
      </c>
      <c r="C1914" s="5">
        <v>1580</v>
      </c>
      <c r="D1914" s="16" t="s">
        <v>2751</v>
      </c>
      <c r="E1914" s="3" t="s">
        <v>866</v>
      </c>
    </row>
    <row r="1915" spans="1:5" ht="60" customHeight="1" x14ac:dyDescent="0.25">
      <c r="A1915" s="3" t="s">
        <v>3029</v>
      </c>
      <c r="B1915" s="2">
        <v>2013</v>
      </c>
      <c r="C1915" s="5">
        <v>1580</v>
      </c>
      <c r="D1915" s="3" t="s">
        <v>2769</v>
      </c>
      <c r="E1915" s="3" t="s">
        <v>3030</v>
      </c>
    </row>
    <row r="1916" spans="1:5" ht="60" customHeight="1" x14ac:dyDescent="0.25">
      <c r="A1916" s="3" t="s">
        <v>3031</v>
      </c>
      <c r="B1916" s="2">
        <v>2013</v>
      </c>
      <c r="C1916" s="5">
        <v>1568</v>
      </c>
      <c r="D1916" s="16" t="s">
        <v>2769</v>
      </c>
      <c r="E1916" s="3" t="s">
        <v>3032</v>
      </c>
    </row>
    <row r="1917" spans="1:5" ht="60" customHeight="1" x14ac:dyDescent="0.25">
      <c r="A1917" s="3" t="s">
        <v>2397</v>
      </c>
      <c r="B1917" s="2">
        <v>2013</v>
      </c>
      <c r="C1917" s="5">
        <v>1500</v>
      </c>
      <c r="D1917" s="16" t="s">
        <v>2751</v>
      </c>
      <c r="E1917" s="3" t="s">
        <v>2398</v>
      </c>
    </row>
    <row r="1918" spans="1:5" ht="60" customHeight="1" x14ac:dyDescent="0.25">
      <c r="A1918" s="3" t="s">
        <v>3033</v>
      </c>
      <c r="B1918" s="2">
        <v>2013</v>
      </c>
      <c r="C1918" s="5">
        <v>1500</v>
      </c>
      <c r="D1918" s="3" t="s">
        <v>2769</v>
      </c>
      <c r="E1918" s="3" t="s">
        <v>2312</v>
      </c>
    </row>
    <row r="1919" spans="1:5" ht="60" customHeight="1" x14ac:dyDescent="0.25">
      <c r="A1919" s="3" t="s">
        <v>3034</v>
      </c>
      <c r="B1919" s="2">
        <v>2013</v>
      </c>
      <c r="C1919" s="5">
        <v>1500</v>
      </c>
      <c r="D1919" s="16" t="s">
        <v>2769</v>
      </c>
      <c r="E1919" s="3" t="s">
        <v>3022</v>
      </c>
    </row>
    <row r="1920" spans="1:5" ht="60" customHeight="1" x14ac:dyDescent="0.25">
      <c r="A1920" s="3" t="s">
        <v>3035</v>
      </c>
      <c r="B1920" s="2">
        <v>2013</v>
      </c>
      <c r="C1920" s="5">
        <v>1500</v>
      </c>
      <c r="D1920" s="3" t="s">
        <v>2769</v>
      </c>
      <c r="E1920" s="3" t="s">
        <v>1633</v>
      </c>
    </row>
    <row r="1921" spans="1:5" ht="60" customHeight="1" x14ac:dyDescent="0.25">
      <c r="A1921" s="3" t="s">
        <v>758</v>
      </c>
      <c r="B1921" s="2">
        <v>2013</v>
      </c>
      <c r="C1921" s="5">
        <v>1500</v>
      </c>
      <c r="D1921" s="16" t="s">
        <v>3036</v>
      </c>
      <c r="E1921" s="3" t="s">
        <v>760</v>
      </c>
    </row>
    <row r="1922" spans="1:5" ht="60" customHeight="1" x14ac:dyDescent="0.25">
      <c r="A1922" s="3" t="s">
        <v>3037</v>
      </c>
      <c r="B1922" s="2">
        <v>2013</v>
      </c>
      <c r="C1922" s="5">
        <v>1500</v>
      </c>
      <c r="D1922" s="16" t="s">
        <v>3038</v>
      </c>
      <c r="E1922" s="3" t="s">
        <v>3039</v>
      </c>
    </row>
    <row r="1923" spans="1:5" ht="60" customHeight="1" x14ac:dyDescent="0.25">
      <c r="A1923" s="3" t="s">
        <v>3040</v>
      </c>
      <c r="B1923" s="2">
        <v>2013</v>
      </c>
      <c r="C1923" s="5">
        <v>1500</v>
      </c>
      <c r="D1923" s="16" t="s">
        <v>3041</v>
      </c>
      <c r="E1923" s="3" t="s">
        <v>3042</v>
      </c>
    </row>
    <row r="1924" spans="1:5" ht="60" customHeight="1" x14ac:dyDescent="0.25">
      <c r="A1924" s="3" t="s">
        <v>201</v>
      </c>
      <c r="B1924" s="2">
        <v>2013</v>
      </c>
      <c r="C1924" s="5">
        <v>1500</v>
      </c>
      <c r="D1924" s="3" t="s">
        <v>3043</v>
      </c>
      <c r="E1924" s="3" t="s">
        <v>3044</v>
      </c>
    </row>
    <row r="1925" spans="1:5" ht="60" customHeight="1" x14ac:dyDescent="0.25">
      <c r="A1925" s="3" t="s">
        <v>205</v>
      </c>
      <c r="B1925" s="2">
        <v>2013</v>
      </c>
      <c r="C1925" s="5">
        <v>1500</v>
      </c>
      <c r="D1925" s="3" t="s">
        <v>3045</v>
      </c>
      <c r="E1925" s="3" t="s">
        <v>555</v>
      </c>
    </row>
    <row r="1926" spans="1:5" ht="60" customHeight="1" x14ac:dyDescent="0.25">
      <c r="A1926" s="3" t="s">
        <v>2359</v>
      </c>
      <c r="B1926" s="2">
        <v>2013</v>
      </c>
      <c r="C1926" s="5">
        <v>1500</v>
      </c>
      <c r="D1926" s="3" t="s">
        <v>2933</v>
      </c>
      <c r="E1926" s="3" t="s">
        <v>2360</v>
      </c>
    </row>
    <row r="1927" spans="1:5" ht="60" customHeight="1" x14ac:dyDescent="0.25">
      <c r="A1927" s="3" t="s">
        <v>3046</v>
      </c>
      <c r="B1927" s="2">
        <v>2013</v>
      </c>
      <c r="C1927" s="5">
        <v>1500</v>
      </c>
      <c r="D1927" s="3" t="s">
        <v>3047</v>
      </c>
      <c r="E1927" s="3" t="s">
        <v>553</v>
      </c>
    </row>
    <row r="1928" spans="1:5" ht="60" customHeight="1" x14ac:dyDescent="0.25">
      <c r="A1928" s="3" t="s">
        <v>3048</v>
      </c>
      <c r="B1928" s="2">
        <v>2013</v>
      </c>
      <c r="C1928" s="5">
        <v>1500</v>
      </c>
      <c r="D1928" s="3" t="s">
        <v>3049</v>
      </c>
      <c r="E1928" s="3" t="s">
        <v>1687</v>
      </c>
    </row>
    <row r="1929" spans="1:5" ht="60" customHeight="1" x14ac:dyDescent="0.25">
      <c r="A1929" s="3" t="s">
        <v>3002</v>
      </c>
      <c r="B1929" s="2">
        <v>2013</v>
      </c>
      <c r="C1929" s="5">
        <v>1490</v>
      </c>
      <c r="D1929" s="3" t="s">
        <v>2751</v>
      </c>
      <c r="E1929" s="3" t="s">
        <v>3003</v>
      </c>
    </row>
    <row r="1930" spans="1:5" ht="60" customHeight="1" x14ac:dyDescent="0.25">
      <c r="A1930" s="3" t="s">
        <v>3050</v>
      </c>
      <c r="B1930" s="2">
        <v>2013</v>
      </c>
      <c r="C1930" s="5">
        <v>1490</v>
      </c>
      <c r="D1930" s="16" t="s">
        <v>2751</v>
      </c>
      <c r="E1930" s="3" t="s">
        <v>2892</v>
      </c>
    </row>
    <row r="1931" spans="1:5" ht="60" customHeight="1" x14ac:dyDescent="0.25">
      <c r="A1931" s="3" t="s">
        <v>3051</v>
      </c>
      <c r="B1931" s="2">
        <v>2013</v>
      </c>
      <c r="C1931" s="5">
        <v>1480</v>
      </c>
      <c r="D1931" s="16" t="s">
        <v>2751</v>
      </c>
      <c r="E1931" s="3" t="s">
        <v>3052</v>
      </c>
    </row>
    <row r="1932" spans="1:5" ht="60" customHeight="1" x14ac:dyDescent="0.25">
      <c r="A1932" s="3" t="s">
        <v>3053</v>
      </c>
      <c r="B1932" s="2">
        <v>2013</v>
      </c>
      <c r="C1932" s="5">
        <v>1470</v>
      </c>
      <c r="D1932" s="3" t="s">
        <v>2769</v>
      </c>
      <c r="E1932" s="3" t="s">
        <v>398</v>
      </c>
    </row>
    <row r="1933" spans="1:5" ht="60" customHeight="1" x14ac:dyDescent="0.25">
      <c r="A1933" s="3" t="s">
        <v>3054</v>
      </c>
      <c r="B1933" s="2">
        <v>2013</v>
      </c>
      <c r="C1933" s="5">
        <v>1460</v>
      </c>
      <c r="D1933" s="3" t="s">
        <v>2769</v>
      </c>
      <c r="E1933" s="3" t="s">
        <v>3055</v>
      </c>
    </row>
    <row r="1934" spans="1:5" ht="60" customHeight="1" x14ac:dyDescent="0.25">
      <c r="A1934" s="3" t="s">
        <v>3056</v>
      </c>
      <c r="B1934" s="2">
        <v>2013</v>
      </c>
      <c r="C1934" s="5">
        <v>1450</v>
      </c>
      <c r="D1934" s="16" t="s">
        <v>2751</v>
      </c>
      <c r="E1934" s="3" t="s">
        <v>322</v>
      </c>
    </row>
    <row r="1935" spans="1:5" ht="60" customHeight="1" x14ac:dyDescent="0.25">
      <c r="A1935" s="3" t="s">
        <v>2410</v>
      </c>
      <c r="B1935" s="2">
        <v>2013</v>
      </c>
      <c r="C1935" s="5">
        <v>1400</v>
      </c>
      <c r="D1935" s="16" t="s">
        <v>2751</v>
      </c>
      <c r="E1935" s="3" t="s">
        <v>1600</v>
      </c>
    </row>
    <row r="1936" spans="1:5" ht="60" customHeight="1" x14ac:dyDescent="0.25">
      <c r="A1936" s="3" t="s">
        <v>3057</v>
      </c>
      <c r="B1936" s="2">
        <v>2013</v>
      </c>
      <c r="C1936" s="5">
        <v>1400</v>
      </c>
      <c r="D1936" s="16" t="s">
        <v>2751</v>
      </c>
      <c r="E1936" s="3" t="s">
        <v>3058</v>
      </c>
    </row>
    <row r="1937" spans="1:5" ht="60" customHeight="1" x14ac:dyDescent="0.25">
      <c r="A1937" s="3" t="s">
        <v>3059</v>
      </c>
      <c r="B1937" s="2">
        <v>2013</v>
      </c>
      <c r="C1937" s="5">
        <v>1400</v>
      </c>
      <c r="D1937" s="16" t="s">
        <v>2751</v>
      </c>
      <c r="E1937" s="3" t="s">
        <v>866</v>
      </c>
    </row>
    <row r="1938" spans="1:5" ht="60" customHeight="1" x14ac:dyDescent="0.25">
      <c r="A1938" s="3" t="s">
        <v>3060</v>
      </c>
      <c r="B1938" s="2">
        <v>2013</v>
      </c>
      <c r="C1938" s="5">
        <v>1400</v>
      </c>
      <c r="D1938" s="16" t="s">
        <v>2769</v>
      </c>
      <c r="E1938" s="3" t="s">
        <v>3061</v>
      </c>
    </row>
    <row r="1939" spans="1:5" ht="60" customHeight="1" x14ac:dyDescent="0.25">
      <c r="A1939" s="3" t="s">
        <v>3062</v>
      </c>
      <c r="B1939" s="2">
        <v>2013</v>
      </c>
      <c r="C1939" s="5">
        <v>1400</v>
      </c>
      <c r="D1939" s="16" t="s">
        <v>2769</v>
      </c>
      <c r="E1939" s="3" t="s">
        <v>866</v>
      </c>
    </row>
    <row r="1940" spans="1:5" ht="60" customHeight="1" x14ac:dyDescent="0.25">
      <c r="A1940" s="3" t="s">
        <v>3063</v>
      </c>
      <c r="B1940" s="2">
        <v>2013</v>
      </c>
      <c r="C1940" s="5">
        <v>1400</v>
      </c>
      <c r="D1940" s="3" t="s">
        <v>3064</v>
      </c>
      <c r="E1940" s="3" t="s">
        <v>574</v>
      </c>
    </row>
    <row r="1941" spans="1:5" ht="60" customHeight="1" x14ac:dyDescent="0.25">
      <c r="A1941" s="3" t="s">
        <v>3065</v>
      </c>
      <c r="B1941" s="2">
        <v>2013</v>
      </c>
      <c r="C1941" s="5">
        <v>1390</v>
      </c>
      <c r="D1941" s="16" t="s">
        <v>2751</v>
      </c>
      <c r="E1941" s="3" t="s">
        <v>2939</v>
      </c>
    </row>
    <row r="1942" spans="1:5" ht="60" customHeight="1" x14ac:dyDescent="0.25">
      <c r="A1942" s="3" t="s">
        <v>3066</v>
      </c>
      <c r="B1942" s="2">
        <v>2013</v>
      </c>
      <c r="C1942" s="5">
        <v>1390</v>
      </c>
      <c r="D1942" s="16" t="s">
        <v>2769</v>
      </c>
      <c r="E1942" s="3" t="s">
        <v>3022</v>
      </c>
    </row>
    <row r="1943" spans="1:5" ht="60" customHeight="1" x14ac:dyDescent="0.25">
      <c r="A1943" s="3" t="s">
        <v>3067</v>
      </c>
      <c r="B1943" s="2">
        <v>2013</v>
      </c>
      <c r="C1943" s="5">
        <v>1350</v>
      </c>
      <c r="D1943" s="3" t="s">
        <v>2769</v>
      </c>
      <c r="E1943" s="3" t="s">
        <v>2315</v>
      </c>
    </row>
    <row r="1944" spans="1:5" ht="60" customHeight="1" x14ac:dyDescent="0.25">
      <c r="A1944" s="3" t="s">
        <v>61</v>
      </c>
      <c r="B1944" s="2">
        <v>2013</v>
      </c>
      <c r="C1944" s="5">
        <v>1350</v>
      </c>
      <c r="D1944" s="16" t="s">
        <v>3047</v>
      </c>
      <c r="E1944" s="3" t="s">
        <v>233</v>
      </c>
    </row>
    <row r="1945" spans="1:5" ht="60" customHeight="1" x14ac:dyDescent="0.25">
      <c r="A1945" s="3" t="s">
        <v>3068</v>
      </c>
      <c r="B1945" s="2">
        <v>2013</v>
      </c>
      <c r="C1945" s="5">
        <v>1340</v>
      </c>
      <c r="D1945" s="16" t="s">
        <v>2751</v>
      </c>
      <c r="E1945" s="3" t="s">
        <v>433</v>
      </c>
    </row>
    <row r="1946" spans="1:5" ht="60" customHeight="1" x14ac:dyDescent="0.25">
      <c r="A1946" s="3" t="s">
        <v>3069</v>
      </c>
      <c r="B1946" s="2">
        <v>2013</v>
      </c>
      <c r="C1946" s="5">
        <v>1340</v>
      </c>
      <c r="D1946" s="16" t="s">
        <v>2751</v>
      </c>
      <c r="E1946" s="3" t="s">
        <v>784</v>
      </c>
    </row>
    <row r="1947" spans="1:5" ht="60" customHeight="1" x14ac:dyDescent="0.25">
      <c r="A1947" s="3" t="s">
        <v>3070</v>
      </c>
      <c r="B1947" s="2">
        <v>2013</v>
      </c>
      <c r="C1947" s="5">
        <v>1300</v>
      </c>
      <c r="D1947" s="16" t="s">
        <v>2751</v>
      </c>
      <c r="E1947" s="3" t="s">
        <v>1077</v>
      </c>
    </row>
    <row r="1948" spans="1:5" ht="60" customHeight="1" x14ac:dyDescent="0.25">
      <c r="A1948" s="3" t="s">
        <v>3071</v>
      </c>
      <c r="B1948" s="2">
        <v>2013</v>
      </c>
      <c r="C1948" s="5">
        <v>1300</v>
      </c>
      <c r="D1948" s="16" t="s">
        <v>2751</v>
      </c>
      <c r="E1948" s="3" t="s">
        <v>1577</v>
      </c>
    </row>
    <row r="1949" spans="1:5" ht="60" customHeight="1" x14ac:dyDescent="0.25">
      <c r="A1949" s="3" t="s">
        <v>3072</v>
      </c>
      <c r="B1949" s="2">
        <v>2013</v>
      </c>
      <c r="C1949" s="5">
        <v>1300</v>
      </c>
      <c r="D1949" s="16" t="s">
        <v>2751</v>
      </c>
      <c r="E1949" s="3" t="s">
        <v>1022</v>
      </c>
    </row>
    <row r="1950" spans="1:5" ht="60" customHeight="1" x14ac:dyDescent="0.25">
      <c r="A1950" s="3" t="s">
        <v>3073</v>
      </c>
      <c r="B1950" s="2">
        <v>2013</v>
      </c>
      <c r="C1950" s="5">
        <v>1300</v>
      </c>
      <c r="D1950" s="16" t="s">
        <v>2769</v>
      </c>
      <c r="E1950" s="3" t="s">
        <v>2297</v>
      </c>
    </row>
    <row r="1951" spans="1:5" ht="60" customHeight="1" x14ac:dyDescent="0.25">
      <c r="A1951" s="3" t="s">
        <v>3074</v>
      </c>
      <c r="B1951" s="2">
        <v>2013</v>
      </c>
      <c r="C1951" s="5">
        <v>1300</v>
      </c>
      <c r="D1951" s="3" t="s">
        <v>2769</v>
      </c>
      <c r="E1951" s="3" t="s">
        <v>934</v>
      </c>
    </row>
    <row r="1952" spans="1:5" ht="60" customHeight="1" x14ac:dyDescent="0.25">
      <c r="A1952" s="3" t="s">
        <v>3075</v>
      </c>
      <c r="B1952" s="2">
        <v>2013</v>
      </c>
      <c r="C1952" s="5">
        <v>1300</v>
      </c>
      <c r="D1952" s="3" t="s">
        <v>3076</v>
      </c>
      <c r="E1952" s="3" t="s">
        <v>866</v>
      </c>
    </row>
    <row r="1953" spans="1:5" ht="60" customHeight="1" x14ac:dyDescent="0.25">
      <c r="A1953" s="3" t="s">
        <v>3077</v>
      </c>
      <c r="B1953" s="2">
        <v>2013</v>
      </c>
      <c r="C1953" s="5">
        <v>1270</v>
      </c>
      <c r="D1953" s="16" t="s">
        <v>2751</v>
      </c>
      <c r="E1953" s="3" t="s">
        <v>3078</v>
      </c>
    </row>
    <row r="1954" spans="1:5" ht="60" customHeight="1" x14ac:dyDescent="0.25">
      <c r="A1954" s="3" t="s">
        <v>3079</v>
      </c>
      <c r="B1954" s="2">
        <v>2013</v>
      </c>
      <c r="C1954" s="5">
        <v>1260</v>
      </c>
      <c r="D1954" s="16" t="s">
        <v>2769</v>
      </c>
      <c r="E1954" s="3" t="s">
        <v>3080</v>
      </c>
    </row>
    <row r="1955" spans="1:5" ht="60" customHeight="1" x14ac:dyDescent="0.25">
      <c r="A1955" s="3" t="s">
        <v>3081</v>
      </c>
      <c r="B1955" s="2">
        <v>2013</v>
      </c>
      <c r="C1955" s="5">
        <v>1240</v>
      </c>
      <c r="D1955" s="16" t="s">
        <v>2751</v>
      </c>
      <c r="E1955" s="3" t="s">
        <v>574</v>
      </c>
    </row>
    <row r="1956" spans="1:5" ht="60" customHeight="1" x14ac:dyDescent="0.25">
      <c r="A1956" s="3" t="s">
        <v>3082</v>
      </c>
      <c r="B1956" s="2">
        <v>2013</v>
      </c>
      <c r="C1956" s="5">
        <v>1230</v>
      </c>
      <c r="D1956" s="3" t="s">
        <v>2769</v>
      </c>
      <c r="E1956" s="3" t="s">
        <v>3083</v>
      </c>
    </row>
    <row r="1957" spans="1:5" ht="60" customHeight="1" x14ac:dyDescent="0.25">
      <c r="A1957" s="3" t="s">
        <v>3084</v>
      </c>
      <c r="B1957" s="2">
        <v>2013</v>
      </c>
      <c r="C1957" s="5">
        <v>1200</v>
      </c>
      <c r="D1957" s="16" t="s">
        <v>2751</v>
      </c>
      <c r="E1957" s="3" t="s">
        <v>1059</v>
      </c>
    </row>
    <row r="1958" spans="1:5" ht="60" customHeight="1" x14ac:dyDescent="0.25">
      <c r="A1958" s="3" t="s">
        <v>3085</v>
      </c>
      <c r="B1958" s="2">
        <v>2013</v>
      </c>
      <c r="C1958" s="5">
        <v>1200</v>
      </c>
      <c r="D1958" s="16" t="s">
        <v>2751</v>
      </c>
      <c r="E1958" s="3" t="s">
        <v>3086</v>
      </c>
    </row>
    <row r="1959" spans="1:5" ht="60" customHeight="1" x14ac:dyDescent="0.25">
      <c r="A1959" s="3" t="s">
        <v>3087</v>
      </c>
      <c r="B1959" s="2">
        <v>2013</v>
      </c>
      <c r="C1959" s="5">
        <v>1200</v>
      </c>
      <c r="D1959" s="16" t="s">
        <v>2751</v>
      </c>
      <c r="E1959" s="3" t="s">
        <v>3042</v>
      </c>
    </row>
    <row r="1960" spans="1:5" ht="60" customHeight="1" x14ac:dyDescent="0.25">
      <c r="A1960" s="3" t="s">
        <v>3088</v>
      </c>
      <c r="B1960" s="2">
        <v>2013</v>
      </c>
      <c r="C1960" s="5">
        <v>1200</v>
      </c>
      <c r="D1960" s="16" t="s">
        <v>2751</v>
      </c>
      <c r="E1960" s="3" t="s">
        <v>2421</v>
      </c>
    </row>
    <row r="1961" spans="1:5" ht="60" customHeight="1" x14ac:dyDescent="0.25">
      <c r="A1961" s="3" t="s">
        <v>3089</v>
      </c>
      <c r="B1961" s="2">
        <v>2013</v>
      </c>
      <c r="C1961" s="5">
        <v>1200</v>
      </c>
      <c r="D1961" s="16" t="s">
        <v>2769</v>
      </c>
      <c r="E1961" s="3" t="s">
        <v>2495</v>
      </c>
    </row>
    <row r="1962" spans="1:5" ht="60" customHeight="1" x14ac:dyDescent="0.25">
      <c r="A1962" s="3" t="s">
        <v>3090</v>
      </c>
      <c r="B1962" s="2">
        <v>2013</v>
      </c>
      <c r="C1962" s="5">
        <v>1200</v>
      </c>
      <c r="D1962" s="3" t="s">
        <v>2769</v>
      </c>
      <c r="E1962" s="3" t="s">
        <v>2315</v>
      </c>
    </row>
    <row r="1963" spans="1:5" ht="60" customHeight="1" x14ac:dyDescent="0.25">
      <c r="A1963" s="3" t="s">
        <v>3091</v>
      </c>
      <c r="B1963" s="2">
        <v>2013</v>
      </c>
      <c r="C1963" s="5">
        <v>1200</v>
      </c>
      <c r="D1963" s="16" t="s">
        <v>2769</v>
      </c>
      <c r="E1963" s="3" t="s">
        <v>2755</v>
      </c>
    </row>
    <row r="1964" spans="1:5" ht="60" customHeight="1" x14ac:dyDescent="0.25">
      <c r="A1964" s="3" t="s">
        <v>3092</v>
      </c>
      <c r="B1964" s="2">
        <v>2013</v>
      </c>
      <c r="C1964" s="5">
        <v>1200</v>
      </c>
      <c r="D1964" s="16" t="s">
        <v>2769</v>
      </c>
      <c r="E1964" s="3" t="s">
        <v>3093</v>
      </c>
    </row>
    <row r="1965" spans="1:5" ht="60" customHeight="1" x14ac:dyDescent="0.25">
      <c r="A1965" s="3" t="s">
        <v>3094</v>
      </c>
      <c r="B1965" s="2">
        <v>2013</v>
      </c>
      <c r="C1965" s="5">
        <v>1200</v>
      </c>
      <c r="D1965" s="3" t="s">
        <v>2769</v>
      </c>
      <c r="E1965" s="3" t="s">
        <v>3095</v>
      </c>
    </row>
    <row r="1966" spans="1:5" ht="60" customHeight="1" x14ac:dyDescent="0.25">
      <c r="A1966" s="3" t="s">
        <v>3096</v>
      </c>
      <c r="B1966" s="2">
        <v>2013</v>
      </c>
      <c r="C1966" s="5">
        <v>1200</v>
      </c>
      <c r="D1966" s="3" t="s">
        <v>2769</v>
      </c>
      <c r="E1966" s="3" t="s">
        <v>622</v>
      </c>
    </row>
    <row r="1967" spans="1:5" ht="60" customHeight="1" x14ac:dyDescent="0.25">
      <c r="A1967" s="3" t="s">
        <v>3097</v>
      </c>
      <c r="B1967" s="2">
        <v>2013</v>
      </c>
      <c r="C1967" s="5">
        <v>1200</v>
      </c>
      <c r="D1967" s="3" t="s">
        <v>2769</v>
      </c>
      <c r="E1967" s="3" t="s">
        <v>366</v>
      </c>
    </row>
    <row r="1968" spans="1:5" ht="60" customHeight="1" x14ac:dyDescent="0.25">
      <c r="A1968" s="3" t="s">
        <v>3098</v>
      </c>
      <c r="B1968" s="2">
        <v>2013</v>
      </c>
      <c r="C1968" s="5">
        <v>1200</v>
      </c>
      <c r="D1968" s="16" t="s">
        <v>2769</v>
      </c>
      <c r="E1968" s="3" t="s">
        <v>341</v>
      </c>
    </row>
    <row r="1969" spans="1:5" ht="60" customHeight="1" x14ac:dyDescent="0.25">
      <c r="A1969" s="3" t="s">
        <v>3099</v>
      </c>
      <c r="B1969" s="2">
        <v>2013</v>
      </c>
      <c r="C1969" s="5">
        <v>1200</v>
      </c>
      <c r="D1969" s="3" t="s">
        <v>2769</v>
      </c>
      <c r="E1969" s="3" t="s">
        <v>2185</v>
      </c>
    </row>
    <row r="1970" spans="1:5" ht="60" customHeight="1" x14ac:dyDescent="0.25">
      <c r="A1970" s="3" t="s">
        <v>3100</v>
      </c>
      <c r="B1970" s="2">
        <v>2013</v>
      </c>
      <c r="C1970" s="5">
        <v>1200</v>
      </c>
      <c r="D1970" s="3" t="s">
        <v>2769</v>
      </c>
      <c r="E1970" s="3" t="s">
        <v>1422</v>
      </c>
    </row>
    <row r="1971" spans="1:5" ht="60" customHeight="1" x14ac:dyDescent="0.25">
      <c r="A1971" s="3" t="s">
        <v>3101</v>
      </c>
      <c r="B1971" s="2">
        <v>2013</v>
      </c>
      <c r="C1971" s="5">
        <v>1200</v>
      </c>
      <c r="D1971" s="3" t="s">
        <v>2769</v>
      </c>
      <c r="E1971" s="3" t="s">
        <v>3102</v>
      </c>
    </row>
    <row r="1972" spans="1:5" ht="60" customHeight="1" x14ac:dyDescent="0.25">
      <c r="A1972" s="3" t="s">
        <v>3103</v>
      </c>
      <c r="B1972" s="2">
        <v>2013</v>
      </c>
      <c r="C1972" s="5">
        <v>1200</v>
      </c>
      <c r="D1972" s="3" t="s">
        <v>2769</v>
      </c>
      <c r="E1972" s="3" t="s">
        <v>317</v>
      </c>
    </row>
    <row r="1973" spans="1:5" ht="60" customHeight="1" x14ac:dyDescent="0.25">
      <c r="A1973" s="3" t="s">
        <v>3104</v>
      </c>
      <c r="B1973" s="2">
        <v>2013</v>
      </c>
      <c r="C1973" s="5">
        <v>1200</v>
      </c>
      <c r="D1973" s="16" t="s">
        <v>2769</v>
      </c>
      <c r="E1973" s="3" t="s">
        <v>1254</v>
      </c>
    </row>
    <row r="1974" spans="1:5" ht="60" customHeight="1" x14ac:dyDescent="0.25">
      <c r="A1974" s="3" t="s">
        <v>3105</v>
      </c>
      <c r="B1974" s="2">
        <v>2013</v>
      </c>
      <c r="C1974" s="5">
        <v>1200</v>
      </c>
      <c r="D1974" s="16" t="s">
        <v>3106</v>
      </c>
      <c r="E1974" s="3" t="s">
        <v>3107</v>
      </c>
    </row>
    <row r="1975" spans="1:5" ht="60" customHeight="1" x14ac:dyDescent="0.25">
      <c r="A1975" s="3" t="s">
        <v>3108</v>
      </c>
      <c r="B1975" s="2">
        <v>2013</v>
      </c>
      <c r="C1975" s="5">
        <v>1190</v>
      </c>
      <c r="D1975" s="3" t="s">
        <v>2769</v>
      </c>
      <c r="E1975" s="3" t="s">
        <v>265</v>
      </c>
    </row>
    <row r="1976" spans="1:5" ht="60" customHeight="1" x14ac:dyDescent="0.25">
      <c r="A1976" s="3" t="s">
        <v>3109</v>
      </c>
      <c r="B1976" s="2">
        <v>2013</v>
      </c>
      <c r="C1976" s="5">
        <v>1160</v>
      </c>
      <c r="D1976" s="16" t="s">
        <v>2751</v>
      </c>
      <c r="E1976" s="3" t="s">
        <v>3110</v>
      </c>
    </row>
    <row r="1977" spans="1:5" ht="60" customHeight="1" x14ac:dyDescent="0.25">
      <c r="A1977" s="3" t="s">
        <v>3111</v>
      </c>
      <c r="B1977" s="2">
        <v>2013</v>
      </c>
      <c r="C1977" s="5">
        <v>1160</v>
      </c>
      <c r="D1977" s="16" t="s">
        <v>2751</v>
      </c>
      <c r="E1977" s="3" t="s">
        <v>2430</v>
      </c>
    </row>
    <row r="1978" spans="1:5" ht="60" customHeight="1" x14ac:dyDescent="0.25">
      <c r="A1978" s="3" t="s">
        <v>3112</v>
      </c>
      <c r="B1978" s="2">
        <v>2013</v>
      </c>
      <c r="C1978" s="5">
        <v>1160</v>
      </c>
      <c r="D1978" s="16" t="s">
        <v>2751</v>
      </c>
      <c r="E1978" s="3" t="s">
        <v>1022</v>
      </c>
    </row>
    <row r="1979" spans="1:5" ht="60" customHeight="1" x14ac:dyDescent="0.25">
      <c r="A1979" s="3" t="s">
        <v>3113</v>
      </c>
      <c r="B1979" s="2">
        <v>2013</v>
      </c>
      <c r="C1979" s="5">
        <v>1150</v>
      </c>
      <c r="D1979" s="16" t="s">
        <v>2751</v>
      </c>
      <c r="E1979" s="3" t="s">
        <v>548</v>
      </c>
    </row>
    <row r="1980" spans="1:5" ht="60" customHeight="1" x14ac:dyDescent="0.25">
      <c r="A1980" s="3" t="s">
        <v>3114</v>
      </c>
      <c r="B1980" s="2">
        <v>2013</v>
      </c>
      <c r="C1980" s="5">
        <v>1150</v>
      </c>
      <c r="D1980" s="16" t="s">
        <v>2769</v>
      </c>
      <c r="E1980" s="3" t="s">
        <v>622</v>
      </c>
    </row>
    <row r="1981" spans="1:5" ht="60" customHeight="1" x14ac:dyDescent="0.25">
      <c r="A1981" s="3" t="s">
        <v>3115</v>
      </c>
      <c r="B1981" s="2">
        <v>2013</v>
      </c>
      <c r="C1981" s="5">
        <v>1145</v>
      </c>
      <c r="D1981" s="3" t="s">
        <v>3076</v>
      </c>
      <c r="E1981" s="3" t="s">
        <v>3116</v>
      </c>
    </row>
    <row r="1982" spans="1:5" ht="60" customHeight="1" x14ac:dyDescent="0.25">
      <c r="A1982" s="3" t="s">
        <v>3115</v>
      </c>
      <c r="B1982" s="2">
        <v>2013</v>
      </c>
      <c r="C1982" s="5">
        <v>1145</v>
      </c>
      <c r="D1982" s="3" t="s">
        <v>3117</v>
      </c>
      <c r="E1982" s="3" t="s">
        <v>3116</v>
      </c>
    </row>
    <row r="1983" spans="1:5" ht="60" customHeight="1" x14ac:dyDescent="0.25">
      <c r="A1983" s="3" t="s">
        <v>3115</v>
      </c>
      <c r="B1983" s="2">
        <v>2013</v>
      </c>
      <c r="C1983" s="5">
        <v>1145</v>
      </c>
      <c r="D1983" s="3" t="s">
        <v>3076</v>
      </c>
      <c r="E1983" s="3" t="s">
        <v>3116</v>
      </c>
    </row>
    <row r="1984" spans="1:5" ht="60" customHeight="1" x14ac:dyDescent="0.25">
      <c r="A1984" s="3" t="s">
        <v>3118</v>
      </c>
      <c r="B1984" s="2">
        <v>2013</v>
      </c>
      <c r="C1984" s="5">
        <v>1140</v>
      </c>
      <c r="D1984" s="16" t="s">
        <v>2769</v>
      </c>
      <c r="E1984" s="3" t="s">
        <v>1563</v>
      </c>
    </row>
    <row r="1985" spans="1:5" ht="60" customHeight="1" x14ac:dyDescent="0.25">
      <c r="A1985" s="3" t="s">
        <v>691</v>
      </c>
      <c r="B1985" s="2">
        <v>2013</v>
      </c>
      <c r="C1985" s="5">
        <v>1120</v>
      </c>
      <c r="D1985" s="16" t="s">
        <v>2751</v>
      </c>
      <c r="E1985" s="3" t="s">
        <v>693</v>
      </c>
    </row>
    <row r="1986" spans="1:5" ht="60" customHeight="1" x14ac:dyDescent="0.25">
      <c r="A1986" s="3" t="s">
        <v>3119</v>
      </c>
      <c r="B1986" s="2">
        <v>2013</v>
      </c>
      <c r="C1986" s="5">
        <v>1100</v>
      </c>
      <c r="D1986" s="3" t="s">
        <v>2751</v>
      </c>
      <c r="E1986" s="3" t="s">
        <v>1785</v>
      </c>
    </row>
    <row r="1987" spans="1:5" ht="60" customHeight="1" x14ac:dyDescent="0.25">
      <c r="A1987" s="3" t="s">
        <v>3120</v>
      </c>
      <c r="B1987" s="2">
        <v>2013</v>
      </c>
      <c r="C1987" s="5">
        <v>1100</v>
      </c>
      <c r="D1987" s="16" t="s">
        <v>2751</v>
      </c>
      <c r="E1987" s="3" t="s">
        <v>546</v>
      </c>
    </row>
    <row r="1988" spans="1:5" ht="60" customHeight="1" x14ac:dyDescent="0.25">
      <c r="A1988" s="3" t="s">
        <v>3121</v>
      </c>
      <c r="B1988" s="2">
        <v>2013</v>
      </c>
      <c r="C1988" s="5">
        <v>1100</v>
      </c>
      <c r="D1988" s="16" t="s">
        <v>2769</v>
      </c>
      <c r="E1988" s="3" t="s">
        <v>2458</v>
      </c>
    </row>
    <row r="1989" spans="1:5" ht="60" customHeight="1" x14ac:dyDescent="0.25">
      <c r="A1989" s="3" t="s">
        <v>3122</v>
      </c>
      <c r="B1989" s="2">
        <v>2013</v>
      </c>
      <c r="C1989" s="5">
        <v>1100</v>
      </c>
      <c r="D1989" s="16" t="s">
        <v>2769</v>
      </c>
      <c r="E1989" s="3" t="s">
        <v>335</v>
      </c>
    </row>
    <row r="1990" spans="1:5" ht="60" customHeight="1" x14ac:dyDescent="0.25">
      <c r="A1990" s="3" t="s">
        <v>3123</v>
      </c>
      <c r="B1990" s="2">
        <v>2013</v>
      </c>
      <c r="C1990" s="5">
        <v>1100</v>
      </c>
      <c r="D1990" s="16" t="s">
        <v>2769</v>
      </c>
      <c r="E1990" s="3" t="s">
        <v>3124</v>
      </c>
    </row>
    <row r="1991" spans="1:5" ht="60" customHeight="1" x14ac:dyDescent="0.25">
      <c r="A1991" s="3" t="s">
        <v>1632</v>
      </c>
      <c r="B1991" s="2">
        <v>2013</v>
      </c>
      <c r="C1991" s="5">
        <v>1100</v>
      </c>
      <c r="D1991" s="3" t="s">
        <v>3125</v>
      </c>
      <c r="E1991" s="3" t="s">
        <v>1633</v>
      </c>
    </row>
    <row r="1992" spans="1:5" ht="60" customHeight="1" x14ac:dyDescent="0.25">
      <c r="A1992" s="3" t="s">
        <v>3126</v>
      </c>
      <c r="B1992" s="2">
        <v>2013</v>
      </c>
      <c r="C1992" s="5">
        <v>1050</v>
      </c>
      <c r="D1992" s="16" t="s">
        <v>2751</v>
      </c>
      <c r="E1992" s="3" t="s">
        <v>3127</v>
      </c>
    </row>
    <row r="1993" spans="1:5" ht="60" customHeight="1" x14ac:dyDescent="0.25">
      <c r="A1993" s="3" t="s">
        <v>3128</v>
      </c>
      <c r="B1993" s="2">
        <v>2013</v>
      </c>
      <c r="C1993" s="5">
        <v>1050</v>
      </c>
      <c r="D1993" s="16" t="s">
        <v>2769</v>
      </c>
      <c r="E1993" s="3" t="s">
        <v>3129</v>
      </c>
    </row>
    <row r="1994" spans="1:5" ht="60" customHeight="1" x14ac:dyDescent="0.25">
      <c r="A1994" s="3" t="s">
        <v>3130</v>
      </c>
      <c r="B1994" s="2">
        <v>2013</v>
      </c>
      <c r="C1994" s="5">
        <v>1050</v>
      </c>
      <c r="D1994" s="3" t="s">
        <v>2769</v>
      </c>
      <c r="E1994" s="3" t="s">
        <v>212</v>
      </c>
    </row>
    <row r="1995" spans="1:5" ht="60" customHeight="1" x14ac:dyDescent="0.25">
      <c r="A1995" s="3" t="s">
        <v>3131</v>
      </c>
      <c r="B1995" s="2">
        <v>2013</v>
      </c>
      <c r="C1995" s="5">
        <v>1030</v>
      </c>
      <c r="D1995" s="16" t="s">
        <v>2751</v>
      </c>
      <c r="E1995" s="3" t="s">
        <v>3132</v>
      </c>
    </row>
    <row r="1996" spans="1:5" ht="60" customHeight="1" x14ac:dyDescent="0.25">
      <c r="A1996" s="3" t="s">
        <v>2422</v>
      </c>
      <c r="B1996" s="2">
        <v>2013</v>
      </c>
      <c r="C1996" s="5">
        <v>1000</v>
      </c>
      <c r="D1996" s="16" t="s">
        <v>2751</v>
      </c>
      <c r="E1996" s="3" t="s">
        <v>382</v>
      </c>
    </row>
    <row r="1997" spans="1:5" ht="60" customHeight="1" x14ac:dyDescent="0.25">
      <c r="A1997" s="3" t="s">
        <v>3133</v>
      </c>
      <c r="B1997" s="2">
        <v>2013</v>
      </c>
      <c r="C1997" s="5">
        <v>1000</v>
      </c>
      <c r="D1997" s="16" t="s">
        <v>2751</v>
      </c>
      <c r="E1997" s="3" t="s">
        <v>225</v>
      </c>
    </row>
    <row r="1998" spans="1:5" ht="60" customHeight="1" x14ac:dyDescent="0.25">
      <c r="A1998" s="3" t="s">
        <v>3134</v>
      </c>
      <c r="B1998" s="2">
        <v>2013</v>
      </c>
      <c r="C1998" s="5">
        <v>1000</v>
      </c>
      <c r="D1998" s="16" t="s">
        <v>2751</v>
      </c>
      <c r="E1998" s="3" t="s">
        <v>3135</v>
      </c>
    </row>
    <row r="1999" spans="1:5" ht="60" customHeight="1" x14ac:dyDescent="0.25">
      <c r="A1999" s="3" t="s">
        <v>2465</v>
      </c>
      <c r="B1999" s="2">
        <v>2013</v>
      </c>
      <c r="C1999" s="5">
        <v>1000</v>
      </c>
      <c r="D1999" s="16" t="s">
        <v>2751</v>
      </c>
      <c r="E1999" s="3" t="s">
        <v>2214</v>
      </c>
    </row>
    <row r="2000" spans="1:5" ht="60" customHeight="1" x14ac:dyDescent="0.25">
      <c r="A2000" s="3" t="s">
        <v>3136</v>
      </c>
      <c r="B2000" s="2">
        <v>2013</v>
      </c>
      <c r="C2000" s="5">
        <v>1000</v>
      </c>
      <c r="D2000" s="16" t="s">
        <v>2751</v>
      </c>
      <c r="E2000" s="3" t="s">
        <v>1074</v>
      </c>
    </row>
    <row r="2001" spans="1:5" ht="60" customHeight="1" x14ac:dyDescent="0.25">
      <c r="A2001" s="3" t="s">
        <v>2440</v>
      </c>
      <c r="B2001" s="2">
        <v>2013</v>
      </c>
      <c r="C2001" s="5">
        <v>1000</v>
      </c>
      <c r="D2001" s="16" t="s">
        <v>2751</v>
      </c>
      <c r="E2001" s="3" t="s">
        <v>2441</v>
      </c>
    </row>
    <row r="2002" spans="1:5" ht="60" customHeight="1" x14ac:dyDescent="0.25">
      <c r="A2002" s="3" t="s">
        <v>3137</v>
      </c>
      <c r="B2002" s="2">
        <v>2013</v>
      </c>
      <c r="C2002" s="5">
        <v>1000</v>
      </c>
      <c r="D2002" s="16" t="s">
        <v>2751</v>
      </c>
      <c r="E2002" s="3" t="s">
        <v>3138</v>
      </c>
    </row>
    <row r="2003" spans="1:5" ht="60" customHeight="1" x14ac:dyDescent="0.25">
      <c r="A2003" s="3" t="s">
        <v>3139</v>
      </c>
      <c r="B2003" s="2">
        <v>2013</v>
      </c>
      <c r="C2003" s="5">
        <v>1000</v>
      </c>
      <c r="D2003" s="16" t="s">
        <v>2751</v>
      </c>
      <c r="E2003" s="3" t="s">
        <v>3140</v>
      </c>
    </row>
    <row r="2004" spans="1:5" ht="60" customHeight="1" x14ac:dyDescent="0.25">
      <c r="A2004" s="3" t="s">
        <v>3141</v>
      </c>
      <c r="B2004" s="2">
        <v>2013</v>
      </c>
      <c r="C2004" s="5">
        <v>1000</v>
      </c>
      <c r="D2004" s="16" t="s">
        <v>2751</v>
      </c>
      <c r="E2004" s="3" t="s">
        <v>3142</v>
      </c>
    </row>
    <row r="2005" spans="1:5" ht="60" customHeight="1" x14ac:dyDescent="0.25">
      <c r="A2005" s="3" t="s">
        <v>3143</v>
      </c>
      <c r="B2005" s="2">
        <v>2013</v>
      </c>
      <c r="C2005" s="5">
        <v>1000</v>
      </c>
      <c r="D2005" s="16" t="s">
        <v>2751</v>
      </c>
      <c r="E2005" s="3" t="s">
        <v>3144</v>
      </c>
    </row>
    <row r="2006" spans="1:5" ht="60" customHeight="1" x14ac:dyDescent="0.25">
      <c r="A2006" s="3" t="s">
        <v>3145</v>
      </c>
      <c r="B2006" s="2">
        <v>2013</v>
      </c>
      <c r="C2006" s="5">
        <v>1000</v>
      </c>
      <c r="D2006" s="16" t="s">
        <v>2751</v>
      </c>
      <c r="E2006" s="3" t="s">
        <v>3146</v>
      </c>
    </row>
    <row r="2007" spans="1:5" ht="60" customHeight="1" x14ac:dyDescent="0.25">
      <c r="A2007" s="3" t="s">
        <v>3147</v>
      </c>
      <c r="B2007" s="2">
        <v>2013</v>
      </c>
      <c r="C2007" s="5">
        <v>1000</v>
      </c>
      <c r="D2007" s="16" t="s">
        <v>2751</v>
      </c>
      <c r="E2007" s="3" t="s">
        <v>3146</v>
      </c>
    </row>
    <row r="2008" spans="1:5" ht="60" customHeight="1" x14ac:dyDescent="0.25">
      <c r="A2008" s="3" t="s">
        <v>2448</v>
      </c>
      <c r="B2008" s="2">
        <v>2013</v>
      </c>
      <c r="C2008" s="5">
        <v>1000</v>
      </c>
      <c r="D2008" s="16" t="s">
        <v>2751</v>
      </c>
      <c r="E2008" s="3" t="s">
        <v>259</v>
      </c>
    </row>
    <row r="2009" spans="1:5" ht="60" customHeight="1" x14ac:dyDescent="0.25">
      <c r="A2009" s="3" t="s">
        <v>2427</v>
      </c>
      <c r="B2009" s="2">
        <v>2013</v>
      </c>
      <c r="C2009" s="5">
        <v>1000</v>
      </c>
      <c r="D2009" s="16" t="s">
        <v>2751</v>
      </c>
      <c r="E2009" s="3" t="s">
        <v>2428</v>
      </c>
    </row>
    <row r="2010" spans="1:5" ht="60" customHeight="1" x14ac:dyDescent="0.25">
      <c r="A2010" s="3" t="s">
        <v>3148</v>
      </c>
      <c r="B2010" s="2">
        <v>2013</v>
      </c>
      <c r="C2010" s="5">
        <v>1000</v>
      </c>
      <c r="D2010" s="16" t="s">
        <v>2751</v>
      </c>
      <c r="E2010" s="3" t="s">
        <v>494</v>
      </c>
    </row>
    <row r="2011" spans="1:5" ht="60" customHeight="1" x14ac:dyDescent="0.25">
      <c r="A2011" s="3" t="s">
        <v>3149</v>
      </c>
      <c r="B2011" s="2">
        <v>2013</v>
      </c>
      <c r="C2011" s="5">
        <v>1000</v>
      </c>
      <c r="D2011" s="16" t="s">
        <v>2751</v>
      </c>
      <c r="E2011" s="3" t="s">
        <v>494</v>
      </c>
    </row>
    <row r="2012" spans="1:5" ht="60" customHeight="1" x14ac:dyDescent="0.25">
      <c r="A2012" s="3" t="s">
        <v>3150</v>
      </c>
      <c r="B2012" s="2">
        <v>2013</v>
      </c>
      <c r="C2012" s="5">
        <v>1000</v>
      </c>
      <c r="D2012" s="16" t="s">
        <v>2751</v>
      </c>
      <c r="E2012" s="3" t="s">
        <v>866</v>
      </c>
    </row>
    <row r="2013" spans="1:5" ht="60" customHeight="1" x14ac:dyDescent="0.25">
      <c r="A2013" s="3" t="s">
        <v>3151</v>
      </c>
      <c r="B2013" s="2">
        <v>2013</v>
      </c>
      <c r="C2013" s="5">
        <v>1000</v>
      </c>
      <c r="D2013" s="16" t="s">
        <v>2751</v>
      </c>
      <c r="E2013" s="3" t="s">
        <v>2952</v>
      </c>
    </row>
    <row r="2014" spans="1:5" ht="60" customHeight="1" x14ac:dyDescent="0.25">
      <c r="A2014" s="3" t="s">
        <v>3152</v>
      </c>
      <c r="B2014" s="2">
        <v>2013</v>
      </c>
      <c r="C2014" s="5">
        <v>1000</v>
      </c>
      <c r="D2014" s="16" t="s">
        <v>2751</v>
      </c>
      <c r="E2014" s="3" t="s">
        <v>3042</v>
      </c>
    </row>
    <row r="2015" spans="1:5" ht="60" customHeight="1" x14ac:dyDescent="0.25">
      <c r="A2015" s="3" t="s">
        <v>3153</v>
      </c>
      <c r="B2015" s="2">
        <v>2013</v>
      </c>
      <c r="C2015" s="5">
        <v>1000</v>
      </c>
      <c r="D2015" s="16" t="s">
        <v>2751</v>
      </c>
      <c r="E2015" s="3" t="s">
        <v>464</v>
      </c>
    </row>
    <row r="2016" spans="1:5" ht="60" customHeight="1" x14ac:dyDescent="0.25">
      <c r="A2016" s="3" t="s">
        <v>3154</v>
      </c>
      <c r="B2016" s="2">
        <v>2013</v>
      </c>
      <c r="C2016" s="5">
        <v>1000</v>
      </c>
      <c r="D2016" s="16" t="s">
        <v>2751</v>
      </c>
      <c r="E2016" s="3" t="s">
        <v>1422</v>
      </c>
    </row>
    <row r="2017" spans="1:5" ht="60" customHeight="1" x14ac:dyDescent="0.25">
      <c r="A2017" s="3" t="s">
        <v>3155</v>
      </c>
      <c r="B2017" s="2">
        <v>2013</v>
      </c>
      <c r="C2017" s="5">
        <v>1000</v>
      </c>
      <c r="D2017" s="16" t="s">
        <v>3156</v>
      </c>
      <c r="E2017" s="3" t="s">
        <v>3157</v>
      </c>
    </row>
    <row r="2018" spans="1:5" ht="60" customHeight="1" x14ac:dyDescent="0.25">
      <c r="A2018" s="3" t="s">
        <v>3158</v>
      </c>
      <c r="B2018" s="2">
        <v>2013</v>
      </c>
      <c r="C2018" s="5">
        <v>1000</v>
      </c>
      <c r="D2018" s="16" t="s">
        <v>2751</v>
      </c>
      <c r="E2018" s="3" t="s">
        <v>3159</v>
      </c>
    </row>
    <row r="2019" spans="1:5" ht="60" customHeight="1" x14ac:dyDescent="0.25">
      <c r="A2019" s="3" t="s">
        <v>3160</v>
      </c>
      <c r="B2019" s="2">
        <v>2013</v>
      </c>
      <c r="C2019" s="5">
        <v>1000</v>
      </c>
      <c r="D2019" s="16" t="s">
        <v>2751</v>
      </c>
      <c r="E2019" s="3" t="s">
        <v>3161</v>
      </c>
    </row>
    <row r="2020" spans="1:5" ht="60" customHeight="1" x14ac:dyDescent="0.25">
      <c r="A2020" s="3" t="s">
        <v>2847</v>
      </c>
      <c r="B2020" s="2">
        <v>2013</v>
      </c>
      <c r="C2020" s="5">
        <v>1000</v>
      </c>
      <c r="D2020" s="16" t="s">
        <v>2751</v>
      </c>
      <c r="E2020" s="3" t="s">
        <v>546</v>
      </c>
    </row>
    <row r="2021" spans="1:5" ht="60" customHeight="1" x14ac:dyDescent="0.25">
      <c r="A2021" s="3" t="s">
        <v>3162</v>
      </c>
      <c r="B2021" s="2">
        <v>2013</v>
      </c>
      <c r="C2021" s="5">
        <v>1000</v>
      </c>
      <c r="D2021" s="16" t="s">
        <v>2751</v>
      </c>
      <c r="E2021" s="3" t="s">
        <v>3163</v>
      </c>
    </row>
    <row r="2022" spans="1:5" ht="60" customHeight="1" x14ac:dyDescent="0.25">
      <c r="A2022" s="3" t="s">
        <v>3164</v>
      </c>
      <c r="B2022" s="2">
        <v>2013</v>
      </c>
      <c r="C2022" s="5">
        <v>1000</v>
      </c>
      <c r="D2022" s="16" t="s">
        <v>2751</v>
      </c>
      <c r="E2022" s="3" t="s">
        <v>2297</v>
      </c>
    </row>
    <row r="2023" spans="1:5" ht="60" customHeight="1" x14ac:dyDescent="0.25">
      <c r="A2023" s="3" t="s">
        <v>3165</v>
      </c>
      <c r="B2023" s="2">
        <v>2013</v>
      </c>
      <c r="C2023" s="5">
        <v>1000</v>
      </c>
      <c r="D2023" s="16" t="s">
        <v>2751</v>
      </c>
      <c r="E2023" s="3" t="s">
        <v>3166</v>
      </c>
    </row>
    <row r="2024" spans="1:5" ht="60" customHeight="1" x14ac:dyDescent="0.25">
      <c r="A2024" s="3" t="s">
        <v>3167</v>
      </c>
      <c r="B2024" s="2">
        <v>2013</v>
      </c>
      <c r="C2024" s="5">
        <v>1000</v>
      </c>
      <c r="D2024" s="16" t="s">
        <v>2751</v>
      </c>
      <c r="E2024" s="3" t="s">
        <v>3168</v>
      </c>
    </row>
    <row r="2025" spans="1:5" ht="60" customHeight="1" x14ac:dyDescent="0.25">
      <c r="A2025" s="3" t="s">
        <v>3169</v>
      </c>
      <c r="B2025" s="2">
        <v>2013</v>
      </c>
      <c r="C2025" s="5">
        <v>1000</v>
      </c>
      <c r="D2025" s="16" t="s">
        <v>2751</v>
      </c>
      <c r="E2025" s="3" t="s">
        <v>3170</v>
      </c>
    </row>
    <row r="2026" spans="1:5" ht="60" customHeight="1" x14ac:dyDescent="0.25">
      <c r="A2026" s="3" t="s">
        <v>3171</v>
      </c>
      <c r="B2026" s="2">
        <v>2013</v>
      </c>
      <c r="C2026" s="5">
        <v>1000</v>
      </c>
      <c r="D2026" s="3" t="s">
        <v>2751</v>
      </c>
      <c r="E2026" s="3" t="s">
        <v>3172</v>
      </c>
    </row>
    <row r="2027" spans="1:5" ht="60" customHeight="1" x14ac:dyDescent="0.25">
      <c r="A2027" s="3" t="s">
        <v>3173</v>
      </c>
      <c r="B2027" s="2">
        <v>2013</v>
      </c>
      <c r="C2027" s="5">
        <v>1000</v>
      </c>
      <c r="D2027" s="16" t="s">
        <v>2751</v>
      </c>
      <c r="E2027" s="3" t="s">
        <v>2267</v>
      </c>
    </row>
    <row r="2028" spans="1:5" ht="60" customHeight="1" x14ac:dyDescent="0.25">
      <c r="A2028" s="3" t="s">
        <v>3174</v>
      </c>
      <c r="B2028" s="2">
        <v>2013</v>
      </c>
      <c r="C2028" s="5">
        <v>1000</v>
      </c>
      <c r="D2028" s="16" t="s">
        <v>2751</v>
      </c>
      <c r="E2028" s="3" t="s">
        <v>2224</v>
      </c>
    </row>
    <row r="2029" spans="1:5" ht="60" customHeight="1" x14ac:dyDescent="0.25">
      <c r="A2029" s="3" t="s">
        <v>2442</v>
      </c>
      <c r="B2029" s="2">
        <v>2013</v>
      </c>
      <c r="C2029" s="5">
        <v>1000</v>
      </c>
      <c r="D2029" s="16" t="s">
        <v>2751</v>
      </c>
      <c r="E2029" s="3" t="s">
        <v>2133</v>
      </c>
    </row>
    <row r="2030" spans="1:5" ht="60" customHeight="1" x14ac:dyDescent="0.25">
      <c r="A2030" s="3" t="s">
        <v>3175</v>
      </c>
      <c r="B2030" s="2">
        <v>2013</v>
      </c>
      <c r="C2030" s="5">
        <v>1000</v>
      </c>
      <c r="D2030" s="16" t="s">
        <v>2751</v>
      </c>
      <c r="E2030" s="3" t="s">
        <v>1569</v>
      </c>
    </row>
    <row r="2031" spans="1:5" ht="60" customHeight="1" x14ac:dyDescent="0.25">
      <c r="A2031" s="3" t="s">
        <v>3176</v>
      </c>
      <c r="B2031" s="2">
        <v>2013</v>
      </c>
      <c r="C2031" s="5">
        <v>1000</v>
      </c>
      <c r="D2031" s="3" t="s">
        <v>2751</v>
      </c>
      <c r="E2031" s="3" t="s">
        <v>2895</v>
      </c>
    </row>
    <row r="2032" spans="1:5" ht="60" customHeight="1" x14ac:dyDescent="0.25">
      <c r="A2032" s="3" t="s">
        <v>3177</v>
      </c>
      <c r="B2032" s="2">
        <v>2013</v>
      </c>
      <c r="C2032" s="5">
        <v>1000</v>
      </c>
      <c r="D2032" s="16" t="s">
        <v>2751</v>
      </c>
      <c r="E2032" s="3" t="s">
        <v>2434</v>
      </c>
    </row>
    <row r="2033" spans="1:5" ht="60" customHeight="1" x14ac:dyDescent="0.25">
      <c r="A2033" s="3" t="s">
        <v>3178</v>
      </c>
      <c r="B2033" s="2">
        <v>2013</v>
      </c>
      <c r="C2033" s="5">
        <v>1000</v>
      </c>
      <c r="D2033" s="16" t="s">
        <v>2751</v>
      </c>
      <c r="E2033" s="3" t="s">
        <v>3179</v>
      </c>
    </row>
    <row r="2034" spans="1:5" ht="60" customHeight="1" x14ac:dyDescent="0.25">
      <c r="A2034" s="3" t="s">
        <v>3180</v>
      </c>
      <c r="B2034" s="2">
        <v>2013</v>
      </c>
      <c r="C2034" s="5">
        <v>1000</v>
      </c>
      <c r="D2034" s="16" t="s">
        <v>2751</v>
      </c>
      <c r="E2034" s="3" t="s">
        <v>2827</v>
      </c>
    </row>
    <row r="2035" spans="1:5" ht="60" customHeight="1" x14ac:dyDescent="0.25">
      <c r="A2035" s="3" t="s">
        <v>3181</v>
      </c>
      <c r="B2035" s="2">
        <v>2013</v>
      </c>
      <c r="C2035" s="5">
        <v>1000</v>
      </c>
      <c r="D2035" s="16" t="s">
        <v>2769</v>
      </c>
      <c r="E2035" s="3" t="s">
        <v>883</v>
      </c>
    </row>
    <row r="2036" spans="1:5" ht="60" customHeight="1" x14ac:dyDescent="0.25">
      <c r="A2036" s="3" t="s">
        <v>3182</v>
      </c>
      <c r="B2036" s="2">
        <v>2013</v>
      </c>
      <c r="C2036" s="5">
        <v>1000</v>
      </c>
      <c r="D2036" s="16" t="s">
        <v>2769</v>
      </c>
      <c r="E2036" s="3" t="s">
        <v>3183</v>
      </c>
    </row>
    <row r="2037" spans="1:5" ht="60" customHeight="1" x14ac:dyDescent="0.25">
      <c r="A2037" s="3" t="s">
        <v>3184</v>
      </c>
      <c r="B2037" s="2">
        <v>2013</v>
      </c>
      <c r="C2037" s="5">
        <v>1000</v>
      </c>
      <c r="D2037" s="16" t="s">
        <v>2769</v>
      </c>
      <c r="E2037" s="3" t="s">
        <v>3185</v>
      </c>
    </row>
    <row r="2038" spans="1:5" ht="60" customHeight="1" x14ac:dyDescent="0.25">
      <c r="A2038" s="3" t="s">
        <v>3186</v>
      </c>
      <c r="B2038" s="2">
        <v>2013</v>
      </c>
      <c r="C2038" s="5">
        <v>1000</v>
      </c>
      <c r="D2038" s="3" t="s">
        <v>2769</v>
      </c>
      <c r="E2038" s="3" t="s">
        <v>1213</v>
      </c>
    </row>
    <row r="2039" spans="1:5" ht="60" customHeight="1" x14ac:dyDescent="0.25">
      <c r="A2039" s="3" t="s">
        <v>3187</v>
      </c>
      <c r="B2039" s="2">
        <v>2013</v>
      </c>
      <c r="C2039" s="5">
        <v>1000</v>
      </c>
      <c r="D2039" s="16" t="s">
        <v>2769</v>
      </c>
      <c r="E2039" s="3" t="s">
        <v>3188</v>
      </c>
    </row>
    <row r="2040" spans="1:5" ht="60" customHeight="1" x14ac:dyDescent="0.25">
      <c r="A2040" s="3" t="s">
        <v>3189</v>
      </c>
      <c r="B2040" s="2">
        <v>2013</v>
      </c>
      <c r="C2040" s="5">
        <v>1000</v>
      </c>
      <c r="D2040" s="3" t="s">
        <v>2769</v>
      </c>
      <c r="E2040" s="3" t="s">
        <v>2762</v>
      </c>
    </row>
    <row r="2041" spans="1:5" ht="60" customHeight="1" x14ac:dyDescent="0.25">
      <c r="A2041" s="3" t="s">
        <v>3190</v>
      </c>
      <c r="B2041" s="2">
        <v>2013</v>
      </c>
      <c r="C2041" s="5">
        <v>1000</v>
      </c>
      <c r="D2041" s="3" t="s">
        <v>2769</v>
      </c>
      <c r="E2041" s="3" t="s">
        <v>3191</v>
      </c>
    </row>
    <row r="2042" spans="1:5" ht="60" customHeight="1" x14ac:dyDescent="0.25">
      <c r="A2042" s="3" t="s">
        <v>3192</v>
      </c>
      <c r="B2042" s="2">
        <v>2013</v>
      </c>
      <c r="C2042" s="5">
        <v>1000</v>
      </c>
      <c r="D2042" s="16" t="s">
        <v>2769</v>
      </c>
      <c r="E2042" s="3" t="s">
        <v>1785</v>
      </c>
    </row>
    <row r="2043" spans="1:5" ht="60" customHeight="1" x14ac:dyDescent="0.25">
      <c r="A2043" s="3" t="s">
        <v>3193</v>
      </c>
      <c r="B2043" s="2">
        <v>2013</v>
      </c>
      <c r="C2043" s="5">
        <v>1000</v>
      </c>
      <c r="D2043" s="16" t="s">
        <v>2769</v>
      </c>
      <c r="E2043" s="3" t="s">
        <v>395</v>
      </c>
    </row>
    <row r="2044" spans="1:5" ht="60" customHeight="1" x14ac:dyDescent="0.25">
      <c r="A2044" s="3" t="s">
        <v>3194</v>
      </c>
      <c r="B2044" s="2">
        <v>2013</v>
      </c>
      <c r="C2044" s="5">
        <v>1000</v>
      </c>
      <c r="D2044" s="3" t="s">
        <v>2769</v>
      </c>
      <c r="E2044" s="3" t="s">
        <v>2719</v>
      </c>
    </row>
    <row r="2045" spans="1:5" ht="60" customHeight="1" x14ac:dyDescent="0.25">
      <c r="A2045" s="3" t="s">
        <v>3195</v>
      </c>
      <c r="B2045" s="2">
        <v>2013</v>
      </c>
      <c r="C2045" s="5">
        <v>1000</v>
      </c>
      <c r="D2045" s="3" t="s">
        <v>2769</v>
      </c>
      <c r="E2045" s="3" t="s">
        <v>673</v>
      </c>
    </row>
    <row r="2046" spans="1:5" ht="60" customHeight="1" x14ac:dyDescent="0.25">
      <c r="A2046" s="3" t="s">
        <v>1155</v>
      </c>
      <c r="B2046" s="2">
        <v>2013</v>
      </c>
      <c r="C2046" s="5">
        <v>1000</v>
      </c>
      <c r="D2046" s="16" t="s">
        <v>2769</v>
      </c>
      <c r="E2046" s="3" t="s">
        <v>619</v>
      </c>
    </row>
    <row r="2047" spans="1:5" ht="60" customHeight="1" x14ac:dyDescent="0.25">
      <c r="A2047" s="3" t="s">
        <v>3196</v>
      </c>
      <c r="B2047" s="2">
        <v>2013</v>
      </c>
      <c r="C2047" s="5">
        <v>1000</v>
      </c>
      <c r="D2047" s="3" t="s">
        <v>2769</v>
      </c>
      <c r="E2047" s="3" t="s">
        <v>619</v>
      </c>
    </row>
    <row r="2048" spans="1:5" ht="60" customHeight="1" x14ac:dyDescent="0.25">
      <c r="A2048" s="3" t="s">
        <v>3197</v>
      </c>
      <c r="B2048" s="2">
        <v>2013</v>
      </c>
      <c r="C2048" s="5">
        <v>1000</v>
      </c>
      <c r="D2048" s="3" t="s">
        <v>2769</v>
      </c>
      <c r="E2048" s="3" t="s">
        <v>553</v>
      </c>
    </row>
    <row r="2049" spans="1:5" ht="60" customHeight="1" x14ac:dyDescent="0.25">
      <c r="A2049" s="3" t="s">
        <v>3198</v>
      </c>
      <c r="B2049" s="2">
        <v>2013</v>
      </c>
      <c r="C2049" s="5">
        <v>1000</v>
      </c>
      <c r="D2049" s="3" t="s">
        <v>2769</v>
      </c>
      <c r="E2049" s="3" t="s">
        <v>3199</v>
      </c>
    </row>
    <row r="2050" spans="1:5" ht="60" customHeight="1" x14ac:dyDescent="0.25">
      <c r="A2050" s="3" t="s">
        <v>3200</v>
      </c>
      <c r="B2050" s="2">
        <v>2013</v>
      </c>
      <c r="C2050" s="5">
        <v>1000</v>
      </c>
      <c r="D2050" s="16" t="s">
        <v>2769</v>
      </c>
      <c r="E2050" s="3" t="s">
        <v>3201</v>
      </c>
    </row>
    <row r="2051" spans="1:5" ht="60" customHeight="1" x14ac:dyDescent="0.25">
      <c r="A2051" s="3" t="s">
        <v>3202</v>
      </c>
      <c r="B2051" s="2">
        <v>2013</v>
      </c>
      <c r="C2051" s="5">
        <v>1000</v>
      </c>
      <c r="D2051" s="16" t="s">
        <v>2769</v>
      </c>
      <c r="E2051" s="3" t="s">
        <v>1461</v>
      </c>
    </row>
    <row r="2052" spans="1:5" ht="60" customHeight="1" x14ac:dyDescent="0.25">
      <c r="A2052" s="3" t="s">
        <v>3203</v>
      </c>
      <c r="B2052" s="2">
        <v>2013</v>
      </c>
      <c r="C2052" s="5">
        <v>1000</v>
      </c>
      <c r="D2052" s="16" t="s">
        <v>2769</v>
      </c>
      <c r="E2052" s="3" t="s">
        <v>2297</v>
      </c>
    </row>
    <row r="2053" spans="1:5" ht="60" customHeight="1" x14ac:dyDescent="0.25">
      <c r="A2053" s="3" t="s">
        <v>3204</v>
      </c>
      <c r="B2053" s="2">
        <v>2013</v>
      </c>
      <c r="C2053" s="5">
        <v>1000</v>
      </c>
      <c r="D2053" s="3" t="s">
        <v>2769</v>
      </c>
      <c r="E2053" s="3" t="s">
        <v>1500</v>
      </c>
    </row>
    <row r="2054" spans="1:5" ht="60" customHeight="1" x14ac:dyDescent="0.25">
      <c r="A2054" s="3" t="s">
        <v>3205</v>
      </c>
      <c r="B2054" s="2">
        <v>2013</v>
      </c>
      <c r="C2054" s="5">
        <v>1000</v>
      </c>
      <c r="D2054" s="3" t="s">
        <v>2769</v>
      </c>
      <c r="E2054" s="3" t="s">
        <v>3206</v>
      </c>
    </row>
    <row r="2055" spans="1:5" ht="60" customHeight="1" x14ac:dyDescent="0.25">
      <c r="A2055" s="3" t="s">
        <v>3207</v>
      </c>
      <c r="B2055" s="2">
        <v>2013</v>
      </c>
      <c r="C2055" s="5">
        <v>1000</v>
      </c>
      <c r="D2055" s="3" t="s">
        <v>2769</v>
      </c>
      <c r="E2055" s="3" t="s">
        <v>2025</v>
      </c>
    </row>
    <row r="2056" spans="1:5" ht="60" customHeight="1" x14ac:dyDescent="0.25">
      <c r="A2056" s="3" t="s">
        <v>3208</v>
      </c>
      <c r="B2056" s="2">
        <v>2013</v>
      </c>
      <c r="C2056" s="5">
        <v>1000</v>
      </c>
      <c r="D2056" s="3" t="s">
        <v>2769</v>
      </c>
      <c r="E2056" s="3" t="s">
        <v>574</v>
      </c>
    </row>
    <row r="2057" spans="1:5" ht="60" customHeight="1" x14ac:dyDescent="0.25">
      <c r="A2057" s="3" t="s">
        <v>3209</v>
      </c>
      <c r="B2057" s="2">
        <v>2013</v>
      </c>
      <c r="C2057" s="5">
        <v>1000</v>
      </c>
      <c r="D2057" s="3" t="s">
        <v>2769</v>
      </c>
      <c r="E2057" s="3" t="s">
        <v>1563</v>
      </c>
    </row>
    <row r="2058" spans="1:5" ht="60" customHeight="1" x14ac:dyDescent="0.25">
      <c r="A2058" s="3" t="s">
        <v>1949</v>
      </c>
      <c r="B2058" s="2">
        <v>2013</v>
      </c>
      <c r="C2058" s="5">
        <v>1000</v>
      </c>
      <c r="D2058" s="16" t="s">
        <v>2769</v>
      </c>
      <c r="E2058" s="3" t="s">
        <v>460</v>
      </c>
    </row>
    <row r="2059" spans="1:5" ht="60" customHeight="1" x14ac:dyDescent="0.25">
      <c r="A2059" s="3" t="s">
        <v>3210</v>
      </c>
      <c r="B2059" s="2">
        <v>2013</v>
      </c>
      <c r="C2059" s="5">
        <v>1000</v>
      </c>
      <c r="D2059" s="16" t="s">
        <v>3211</v>
      </c>
      <c r="E2059" s="3" t="s">
        <v>2753</v>
      </c>
    </row>
    <row r="2060" spans="1:5" ht="60" customHeight="1" x14ac:dyDescent="0.25">
      <c r="A2060" s="3" t="s">
        <v>3212</v>
      </c>
      <c r="B2060" s="2">
        <v>2013</v>
      </c>
      <c r="C2060" s="5">
        <v>1000</v>
      </c>
      <c r="D2060" s="3" t="s">
        <v>1555</v>
      </c>
      <c r="E2060" s="3" t="s">
        <v>934</v>
      </c>
    </row>
    <row r="2061" spans="1:5" ht="60" customHeight="1" x14ac:dyDescent="0.25">
      <c r="A2061" s="3" t="s">
        <v>3213</v>
      </c>
      <c r="B2061" s="2">
        <v>2013</v>
      </c>
      <c r="C2061" s="5">
        <v>1000</v>
      </c>
      <c r="D2061" s="3" t="s">
        <v>3047</v>
      </c>
      <c r="E2061" s="3" t="s">
        <v>3214</v>
      </c>
    </row>
    <row r="2062" spans="1:5" ht="60" customHeight="1" x14ac:dyDescent="0.25">
      <c r="A2062" s="3" t="s">
        <v>2344</v>
      </c>
      <c r="B2062" s="2">
        <v>2013</v>
      </c>
      <c r="C2062" s="5">
        <v>1000</v>
      </c>
      <c r="D2062" s="16" t="s">
        <v>3215</v>
      </c>
      <c r="E2062" s="3" t="s">
        <v>212</v>
      </c>
    </row>
    <row r="2063" spans="1:5" ht="60" customHeight="1" x14ac:dyDescent="0.25">
      <c r="A2063" s="3" t="s">
        <v>3216</v>
      </c>
      <c r="B2063" s="2">
        <v>2013</v>
      </c>
      <c r="C2063" s="5">
        <v>985</v>
      </c>
      <c r="D2063" s="16" t="s">
        <v>2751</v>
      </c>
      <c r="E2063" s="3" t="s">
        <v>3217</v>
      </c>
    </row>
    <row r="2064" spans="1:5" ht="60" customHeight="1" x14ac:dyDescent="0.25">
      <c r="A2064" s="3" t="s">
        <v>3115</v>
      </c>
      <c r="B2064" s="2">
        <v>2013</v>
      </c>
      <c r="C2064" s="5">
        <v>980</v>
      </c>
      <c r="D2064" s="3" t="s">
        <v>3076</v>
      </c>
      <c r="E2064" s="3" t="s">
        <v>3116</v>
      </c>
    </row>
    <row r="2065" spans="1:5" ht="60" customHeight="1" x14ac:dyDescent="0.25">
      <c r="A2065" s="3" t="s">
        <v>3218</v>
      </c>
      <c r="B2065" s="2">
        <v>2013</v>
      </c>
      <c r="C2065" s="5">
        <v>960</v>
      </c>
      <c r="D2065" s="16" t="s">
        <v>2751</v>
      </c>
      <c r="E2065" s="3" t="s">
        <v>2290</v>
      </c>
    </row>
    <row r="2066" spans="1:5" ht="60" customHeight="1" x14ac:dyDescent="0.25">
      <c r="A2066" s="3" t="s">
        <v>3219</v>
      </c>
      <c r="B2066" s="2">
        <v>2013</v>
      </c>
      <c r="C2066" s="5">
        <v>940</v>
      </c>
      <c r="D2066" s="16" t="s">
        <v>2751</v>
      </c>
      <c r="E2066" s="3" t="s">
        <v>1077</v>
      </c>
    </row>
    <row r="2067" spans="1:5" ht="60" customHeight="1" x14ac:dyDescent="0.25">
      <c r="A2067" s="3" t="s">
        <v>3220</v>
      </c>
      <c r="B2067" s="2">
        <v>2013</v>
      </c>
      <c r="C2067" s="5">
        <v>920</v>
      </c>
      <c r="D2067" s="16" t="s">
        <v>2769</v>
      </c>
      <c r="E2067" s="3" t="s">
        <v>3221</v>
      </c>
    </row>
    <row r="2068" spans="1:5" ht="60" customHeight="1" x14ac:dyDescent="0.25">
      <c r="A2068" s="3" t="s">
        <v>3222</v>
      </c>
      <c r="B2068" s="2">
        <v>2013</v>
      </c>
      <c r="C2068" s="5">
        <v>900</v>
      </c>
      <c r="D2068" s="16" t="s">
        <v>2751</v>
      </c>
      <c r="E2068" s="3" t="s">
        <v>3223</v>
      </c>
    </row>
    <row r="2069" spans="1:5" ht="60" customHeight="1" x14ac:dyDescent="0.25">
      <c r="A2069" s="3" t="s">
        <v>3224</v>
      </c>
      <c r="B2069" s="2">
        <v>2013</v>
      </c>
      <c r="C2069" s="5">
        <v>900</v>
      </c>
      <c r="D2069" s="16" t="s">
        <v>2751</v>
      </c>
      <c r="E2069" s="3" t="s">
        <v>494</v>
      </c>
    </row>
    <row r="2070" spans="1:5" ht="60" customHeight="1" x14ac:dyDescent="0.25">
      <c r="A2070" s="3" t="s">
        <v>3225</v>
      </c>
      <c r="B2070" s="2">
        <v>2013</v>
      </c>
      <c r="C2070" s="5">
        <v>900</v>
      </c>
      <c r="D2070" s="16" t="s">
        <v>2751</v>
      </c>
      <c r="E2070" s="3" t="s">
        <v>2224</v>
      </c>
    </row>
    <row r="2071" spans="1:5" ht="60" customHeight="1" x14ac:dyDescent="0.25">
      <c r="A2071" s="3" t="s">
        <v>3226</v>
      </c>
      <c r="B2071" s="2">
        <v>2013</v>
      </c>
      <c r="C2071" s="5">
        <v>900</v>
      </c>
      <c r="D2071" s="16" t="s">
        <v>2751</v>
      </c>
      <c r="E2071" s="3" t="s">
        <v>2753</v>
      </c>
    </row>
    <row r="2072" spans="1:5" ht="60" customHeight="1" x14ac:dyDescent="0.25">
      <c r="A2072" s="3" t="s">
        <v>3227</v>
      </c>
      <c r="B2072" s="2">
        <v>2013</v>
      </c>
      <c r="C2072" s="5">
        <v>900</v>
      </c>
      <c r="D2072" s="16" t="s">
        <v>2769</v>
      </c>
      <c r="E2072" s="3" t="s">
        <v>2297</v>
      </c>
    </row>
    <row r="2073" spans="1:5" ht="60" customHeight="1" x14ac:dyDescent="0.25">
      <c r="A2073" s="3" t="s">
        <v>492</v>
      </c>
      <c r="B2073" s="2">
        <v>2013</v>
      </c>
      <c r="C2073" s="5">
        <v>870</v>
      </c>
      <c r="D2073" s="16" t="s">
        <v>2751</v>
      </c>
      <c r="E2073" s="3" t="s">
        <v>494</v>
      </c>
    </row>
    <row r="2074" spans="1:5" ht="60" customHeight="1" x14ac:dyDescent="0.25">
      <c r="A2074" s="3" t="s">
        <v>3228</v>
      </c>
      <c r="B2074" s="2">
        <v>2013</v>
      </c>
      <c r="C2074" s="5">
        <v>866</v>
      </c>
      <c r="D2074" s="3" t="s">
        <v>3229</v>
      </c>
      <c r="E2074" s="3" t="s">
        <v>3230</v>
      </c>
    </row>
    <row r="2075" spans="1:5" ht="60" customHeight="1" x14ac:dyDescent="0.25">
      <c r="A2075" s="3" t="s">
        <v>3231</v>
      </c>
      <c r="B2075" s="2">
        <v>2013</v>
      </c>
      <c r="C2075" s="5">
        <v>850</v>
      </c>
      <c r="D2075" s="16" t="s">
        <v>2751</v>
      </c>
      <c r="E2075" s="3" t="s">
        <v>3232</v>
      </c>
    </row>
    <row r="2076" spans="1:5" ht="60" customHeight="1" x14ac:dyDescent="0.25">
      <c r="A2076" s="3" t="s">
        <v>3233</v>
      </c>
      <c r="B2076" s="2">
        <v>2013</v>
      </c>
      <c r="C2076" s="5">
        <v>850</v>
      </c>
      <c r="D2076" s="16" t="s">
        <v>2769</v>
      </c>
      <c r="E2076" s="3" t="s">
        <v>515</v>
      </c>
    </row>
    <row r="2077" spans="1:5" ht="60" customHeight="1" x14ac:dyDescent="0.25">
      <c r="A2077" s="3" t="s">
        <v>3234</v>
      </c>
      <c r="B2077" s="2">
        <v>2013</v>
      </c>
      <c r="C2077" s="5">
        <v>850</v>
      </c>
      <c r="D2077" s="16" t="s">
        <v>2769</v>
      </c>
      <c r="E2077" s="3" t="s">
        <v>3235</v>
      </c>
    </row>
    <row r="2078" spans="1:5" ht="60" customHeight="1" x14ac:dyDescent="0.25">
      <c r="A2078" s="3" t="s">
        <v>3236</v>
      </c>
      <c r="B2078" s="2">
        <v>2013</v>
      </c>
      <c r="C2078" s="5">
        <v>850</v>
      </c>
      <c r="D2078" s="16" t="s">
        <v>2769</v>
      </c>
      <c r="E2078" s="3" t="s">
        <v>3237</v>
      </c>
    </row>
    <row r="2079" spans="1:5" ht="60" customHeight="1" x14ac:dyDescent="0.25">
      <c r="A2079" s="3" t="s">
        <v>3238</v>
      </c>
      <c r="B2079" s="2">
        <v>2013</v>
      </c>
      <c r="C2079" s="5">
        <v>843</v>
      </c>
      <c r="D2079" s="16" t="s">
        <v>2751</v>
      </c>
      <c r="E2079" s="3" t="s">
        <v>2952</v>
      </c>
    </row>
    <row r="2080" spans="1:5" ht="60" customHeight="1" x14ac:dyDescent="0.25">
      <c r="A2080" s="3" t="s">
        <v>3239</v>
      </c>
      <c r="B2080" s="2">
        <v>2013</v>
      </c>
      <c r="C2080" s="5">
        <v>820</v>
      </c>
      <c r="D2080" s="16" t="s">
        <v>2751</v>
      </c>
      <c r="E2080" s="3" t="s">
        <v>3240</v>
      </c>
    </row>
    <row r="2081" spans="1:5" ht="60" customHeight="1" x14ac:dyDescent="0.25">
      <c r="A2081" s="3" t="s">
        <v>3241</v>
      </c>
      <c r="B2081" s="2">
        <v>2013</v>
      </c>
      <c r="C2081" s="5">
        <v>820</v>
      </c>
      <c r="D2081" s="16" t="s">
        <v>2751</v>
      </c>
      <c r="E2081" s="3" t="s">
        <v>3242</v>
      </c>
    </row>
    <row r="2082" spans="1:5" ht="60" customHeight="1" x14ac:dyDescent="0.25">
      <c r="A2082" s="3" t="s">
        <v>3243</v>
      </c>
      <c r="B2082" s="2">
        <v>2013</v>
      </c>
      <c r="C2082" s="5">
        <v>800</v>
      </c>
      <c r="D2082" s="16" t="s">
        <v>2751</v>
      </c>
      <c r="E2082" s="3" t="s">
        <v>225</v>
      </c>
    </row>
    <row r="2083" spans="1:5" ht="60" customHeight="1" x14ac:dyDescent="0.25">
      <c r="A2083" s="3" t="s">
        <v>3244</v>
      </c>
      <c r="B2083" s="2">
        <v>2013</v>
      </c>
      <c r="C2083" s="5">
        <v>800</v>
      </c>
      <c r="D2083" s="16" t="s">
        <v>2751</v>
      </c>
      <c r="E2083" s="3" t="s">
        <v>2387</v>
      </c>
    </row>
    <row r="2084" spans="1:5" ht="60" customHeight="1" x14ac:dyDescent="0.25">
      <c r="A2084" s="3" t="s">
        <v>3245</v>
      </c>
      <c r="B2084" s="2">
        <v>2013</v>
      </c>
      <c r="C2084" s="5">
        <v>800</v>
      </c>
      <c r="D2084" s="16" t="s">
        <v>2751</v>
      </c>
      <c r="E2084" s="3" t="s">
        <v>2312</v>
      </c>
    </row>
    <row r="2085" spans="1:5" ht="60" customHeight="1" x14ac:dyDescent="0.25">
      <c r="A2085" s="3" t="s">
        <v>3246</v>
      </c>
      <c r="B2085" s="2">
        <v>2013</v>
      </c>
      <c r="C2085" s="5">
        <v>800</v>
      </c>
      <c r="D2085" s="16" t="s">
        <v>2751</v>
      </c>
      <c r="E2085" s="3" t="s">
        <v>3247</v>
      </c>
    </row>
    <row r="2086" spans="1:5" ht="60" customHeight="1" x14ac:dyDescent="0.25">
      <c r="A2086" s="3" t="s">
        <v>2423</v>
      </c>
      <c r="B2086" s="2">
        <v>2013</v>
      </c>
      <c r="C2086" s="5">
        <v>800</v>
      </c>
      <c r="D2086" s="16" t="s">
        <v>2751</v>
      </c>
      <c r="E2086" s="3" t="s">
        <v>2424</v>
      </c>
    </row>
    <row r="2087" spans="1:5" ht="60" customHeight="1" x14ac:dyDescent="0.25">
      <c r="A2087" s="3" t="s">
        <v>2444</v>
      </c>
      <c r="B2087" s="2">
        <v>2013</v>
      </c>
      <c r="C2087" s="5">
        <v>800</v>
      </c>
      <c r="D2087" s="16" t="s">
        <v>2751</v>
      </c>
      <c r="E2087" s="3" t="s">
        <v>2445</v>
      </c>
    </row>
    <row r="2088" spans="1:5" ht="60" customHeight="1" x14ac:dyDescent="0.25">
      <c r="A2088" s="3" t="s">
        <v>3248</v>
      </c>
      <c r="B2088" s="2">
        <v>2013</v>
      </c>
      <c r="C2088" s="5">
        <v>800</v>
      </c>
      <c r="D2088" s="16" t="s">
        <v>2751</v>
      </c>
      <c r="E2088" s="3" t="s">
        <v>3249</v>
      </c>
    </row>
    <row r="2089" spans="1:5" ht="60" customHeight="1" x14ac:dyDescent="0.25">
      <c r="A2089" s="3" t="s">
        <v>77</v>
      </c>
      <c r="B2089" s="2">
        <v>2013</v>
      </c>
      <c r="C2089" s="5">
        <v>800</v>
      </c>
      <c r="D2089" s="16" t="s">
        <v>2751</v>
      </c>
      <c r="E2089" s="3" t="s">
        <v>3250</v>
      </c>
    </row>
    <row r="2090" spans="1:5" ht="60" customHeight="1" x14ac:dyDescent="0.25">
      <c r="A2090" s="3" t="s">
        <v>3251</v>
      </c>
      <c r="B2090" s="2">
        <v>2013</v>
      </c>
      <c r="C2090" s="5">
        <v>800</v>
      </c>
      <c r="D2090" s="16" t="s">
        <v>2751</v>
      </c>
      <c r="E2090" s="3" t="s">
        <v>377</v>
      </c>
    </row>
    <row r="2091" spans="1:5" ht="60" customHeight="1" x14ac:dyDescent="0.25">
      <c r="A2091" s="3" t="s">
        <v>3252</v>
      </c>
      <c r="B2091" s="2">
        <v>2013</v>
      </c>
      <c r="C2091" s="5">
        <v>800</v>
      </c>
      <c r="D2091" s="16" t="s">
        <v>2751</v>
      </c>
      <c r="E2091" s="3" t="s">
        <v>1637</v>
      </c>
    </row>
    <row r="2092" spans="1:5" ht="60" customHeight="1" x14ac:dyDescent="0.25">
      <c r="A2092" s="3" t="s">
        <v>3253</v>
      </c>
      <c r="B2092" s="2">
        <v>2013</v>
      </c>
      <c r="C2092" s="5">
        <v>800</v>
      </c>
      <c r="D2092" s="16" t="s">
        <v>2751</v>
      </c>
      <c r="E2092" s="3" t="s">
        <v>3044</v>
      </c>
    </row>
    <row r="2093" spans="1:5" ht="60" customHeight="1" x14ac:dyDescent="0.25">
      <c r="A2093" s="3" t="s">
        <v>3254</v>
      </c>
      <c r="B2093" s="2">
        <v>2013</v>
      </c>
      <c r="C2093" s="5">
        <v>800</v>
      </c>
      <c r="D2093" s="16" t="s">
        <v>2751</v>
      </c>
      <c r="E2093" s="3" t="s">
        <v>3255</v>
      </c>
    </row>
    <row r="2094" spans="1:5" ht="60" customHeight="1" x14ac:dyDescent="0.25">
      <c r="A2094" s="3" t="s">
        <v>3256</v>
      </c>
      <c r="B2094" s="2">
        <v>2013</v>
      </c>
      <c r="C2094" s="5">
        <v>800</v>
      </c>
      <c r="D2094" s="16" t="s">
        <v>2751</v>
      </c>
      <c r="E2094" s="3" t="s">
        <v>3257</v>
      </c>
    </row>
    <row r="2095" spans="1:5" ht="60" customHeight="1" x14ac:dyDescent="0.25">
      <c r="A2095" s="3" t="s">
        <v>3258</v>
      </c>
      <c r="B2095" s="2">
        <v>2013</v>
      </c>
      <c r="C2095" s="5">
        <v>800</v>
      </c>
      <c r="D2095" s="16" t="s">
        <v>2751</v>
      </c>
      <c r="E2095" s="3" t="s">
        <v>2778</v>
      </c>
    </row>
    <row r="2096" spans="1:5" ht="60" customHeight="1" x14ac:dyDescent="0.25">
      <c r="A2096" s="3" t="s">
        <v>3259</v>
      </c>
      <c r="B2096" s="2">
        <v>2013</v>
      </c>
      <c r="C2096" s="5">
        <v>800</v>
      </c>
      <c r="D2096" s="16" t="s">
        <v>2751</v>
      </c>
      <c r="E2096" s="3" t="s">
        <v>1565</v>
      </c>
    </row>
    <row r="2097" spans="1:5" ht="60" customHeight="1" x14ac:dyDescent="0.25">
      <c r="A2097" s="3" t="s">
        <v>2426</v>
      </c>
      <c r="B2097" s="2">
        <v>2013</v>
      </c>
      <c r="C2097" s="5">
        <v>800</v>
      </c>
      <c r="D2097" s="16" t="s">
        <v>2751</v>
      </c>
      <c r="E2097" s="3" t="s">
        <v>1893</v>
      </c>
    </row>
    <row r="2098" spans="1:5" ht="60" customHeight="1" x14ac:dyDescent="0.25">
      <c r="A2098" s="3" t="s">
        <v>3260</v>
      </c>
      <c r="B2098" s="2">
        <v>2013</v>
      </c>
      <c r="C2098" s="5">
        <v>800</v>
      </c>
      <c r="D2098" s="16" t="s">
        <v>2751</v>
      </c>
      <c r="E2098" s="3" t="s">
        <v>2237</v>
      </c>
    </row>
    <row r="2099" spans="1:5" ht="60" customHeight="1" x14ac:dyDescent="0.25">
      <c r="A2099" s="3" t="s">
        <v>3261</v>
      </c>
      <c r="B2099" s="2">
        <v>2013</v>
      </c>
      <c r="C2099" s="5">
        <v>800</v>
      </c>
      <c r="D2099" s="16" t="s">
        <v>2751</v>
      </c>
      <c r="E2099" s="3" t="s">
        <v>1577</v>
      </c>
    </row>
    <row r="2100" spans="1:5" ht="60" customHeight="1" x14ac:dyDescent="0.25">
      <c r="A2100" s="3" t="s">
        <v>3262</v>
      </c>
      <c r="B2100" s="2">
        <v>2013</v>
      </c>
      <c r="C2100" s="5">
        <v>800</v>
      </c>
      <c r="D2100" s="16" t="s">
        <v>2751</v>
      </c>
      <c r="E2100" s="3" t="s">
        <v>524</v>
      </c>
    </row>
    <row r="2101" spans="1:5" ht="60" customHeight="1" x14ac:dyDescent="0.25">
      <c r="A2101" s="3" t="s">
        <v>3263</v>
      </c>
      <c r="B2101" s="2">
        <v>2013</v>
      </c>
      <c r="C2101" s="5">
        <v>800</v>
      </c>
      <c r="D2101" s="16" t="s">
        <v>2751</v>
      </c>
      <c r="E2101" s="3" t="s">
        <v>3264</v>
      </c>
    </row>
    <row r="2102" spans="1:5" ht="60" customHeight="1" x14ac:dyDescent="0.25">
      <c r="A2102" s="3" t="s">
        <v>3265</v>
      </c>
      <c r="B2102" s="2">
        <v>2013</v>
      </c>
      <c r="C2102" s="5">
        <v>800</v>
      </c>
      <c r="D2102" s="16" t="s">
        <v>2751</v>
      </c>
      <c r="E2102" s="3" t="s">
        <v>494</v>
      </c>
    </row>
    <row r="2103" spans="1:5" ht="60" customHeight="1" x14ac:dyDescent="0.25">
      <c r="A2103" s="3" t="s">
        <v>3266</v>
      </c>
      <c r="B2103" s="2">
        <v>2013</v>
      </c>
      <c r="C2103" s="5">
        <v>800</v>
      </c>
      <c r="D2103" s="16" t="s">
        <v>2751</v>
      </c>
      <c r="E2103" s="3" t="s">
        <v>866</v>
      </c>
    </row>
    <row r="2104" spans="1:5" ht="60" customHeight="1" x14ac:dyDescent="0.25">
      <c r="A2104" s="3" t="s">
        <v>2164</v>
      </c>
      <c r="B2104" s="2">
        <v>2013</v>
      </c>
      <c r="C2104" s="5">
        <v>800</v>
      </c>
      <c r="D2104" s="16" t="s">
        <v>2751</v>
      </c>
      <c r="E2104" s="3" t="s">
        <v>2166</v>
      </c>
    </row>
    <row r="2105" spans="1:5" ht="60" customHeight="1" x14ac:dyDescent="0.25">
      <c r="A2105" s="3" t="s">
        <v>3267</v>
      </c>
      <c r="B2105" s="2">
        <v>2013</v>
      </c>
      <c r="C2105" s="5">
        <v>800</v>
      </c>
      <c r="D2105" s="16" t="s">
        <v>2751</v>
      </c>
      <c r="E2105" s="3" t="s">
        <v>2185</v>
      </c>
    </row>
    <row r="2106" spans="1:5" ht="60" customHeight="1" x14ac:dyDescent="0.25">
      <c r="A2106" s="3" t="s">
        <v>3268</v>
      </c>
      <c r="B2106" s="2">
        <v>2013</v>
      </c>
      <c r="C2106" s="5">
        <v>800</v>
      </c>
      <c r="D2106" s="16" t="s">
        <v>2751</v>
      </c>
      <c r="E2106" s="3" t="s">
        <v>3269</v>
      </c>
    </row>
    <row r="2107" spans="1:5" ht="60" customHeight="1" x14ac:dyDescent="0.25">
      <c r="A2107" s="3" t="s">
        <v>64</v>
      </c>
      <c r="B2107" s="2">
        <v>2013</v>
      </c>
      <c r="C2107" s="5">
        <v>800</v>
      </c>
      <c r="D2107" s="16" t="s">
        <v>2751</v>
      </c>
      <c r="E2107" s="3" t="s">
        <v>663</v>
      </c>
    </row>
    <row r="2108" spans="1:5" ht="60" customHeight="1" x14ac:dyDescent="0.25">
      <c r="A2108" s="3" t="s">
        <v>2454</v>
      </c>
      <c r="B2108" s="2">
        <v>2013</v>
      </c>
      <c r="C2108" s="5">
        <v>800</v>
      </c>
      <c r="D2108" s="16" t="s">
        <v>2751</v>
      </c>
      <c r="E2108" s="3" t="s">
        <v>2297</v>
      </c>
    </row>
    <row r="2109" spans="1:5" ht="60" customHeight="1" x14ac:dyDescent="0.25">
      <c r="A2109" s="3" t="s">
        <v>3270</v>
      </c>
      <c r="B2109" s="2">
        <v>2013</v>
      </c>
      <c r="C2109" s="5">
        <v>800</v>
      </c>
      <c r="D2109" s="16" t="s">
        <v>2751</v>
      </c>
      <c r="E2109" s="3" t="s">
        <v>3271</v>
      </c>
    </row>
    <row r="2110" spans="1:5" ht="60" customHeight="1" x14ac:dyDescent="0.25">
      <c r="A2110" s="3" t="s">
        <v>3272</v>
      </c>
      <c r="B2110" s="2">
        <v>2013</v>
      </c>
      <c r="C2110" s="5">
        <v>800</v>
      </c>
      <c r="D2110" s="16" t="s">
        <v>2751</v>
      </c>
      <c r="E2110" s="3" t="s">
        <v>3273</v>
      </c>
    </row>
    <row r="2111" spans="1:5" ht="60" customHeight="1" x14ac:dyDescent="0.25">
      <c r="A2111" s="3" t="s">
        <v>3274</v>
      </c>
      <c r="B2111" s="2">
        <v>2013</v>
      </c>
      <c r="C2111" s="5">
        <v>800</v>
      </c>
      <c r="D2111" s="16" t="s">
        <v>2751</v>
      </c>
      <c r="E2111" s="3" t="s">
        <v>3273</v>
      </c>
    </row>
    <row r="2112" spans="1:5" ht="60" customHeight="1" x14ac:dyDescent="0.25">
      <c r="A2112" s="3" t="s">
        <v>3275</v>
      </c>
      <c r="B2112" s="2">
        <v>2013</v>
      </c>
      <c r="C2112" s="5">
        <v>800</v>
      </c>
      <c r="D2112" s="16" t="s">
        <v>2751</v>
      </c>
      <c r="E2112" s="3" t="s">
        <v>1018</v>
      </c>
    </row>
    <row r="2113" spans="1:5" ht="60" customHeight="1" x14ac:dyDescent="0.25">
      <c r="A2113" s="3" t="s">
        <v>3276</v>
      </c>
      <c r="B2113" s="2">
        <v>2013</v>
      </c>
      <c r="C2113" s="5">
        <v>800</v>
      </c>
      <c r="D2113" s="16" t="s">
        <v>2751</v>
      </c>
      <c r="E2113" s="3" t="s">
        <v>392</v>
      </c>
    </row>
    <row r="2114" spans="1:5" ht="60" customHeight="1" x14ac:dyDescent="0.25">
      <c r="A2114" s="3" t="s">
        <v>3277</v>
      </c>
      <c r="B2114" s="2">
        <v>2013</v>
      </c>
      <c r="C2114" s="5">
        <v>800</v>
      </c>
      <c r="D2114" s="16" t="s">
        <v>2751</v>
      </c>
      <c r="E2114" s="3" t="s">
        <v>2214</v>
      </c>
    </row>
    <row r="2115" spans="1:5" ht="60" customHeight="1" x14ac:dyDescent="0.25">
      <c r="A2115" s="3" t="s">
        <v>2435</v>
      </c>
      <c r="B2115" s="2">
        <v>2013</v>
      </c>
      <c r="C2115" s="5">
        <v>800</v>
      </c>
      <c r="D2115" s="16" t="s">
        <v>2751</v>
      </c>
      <c r="E2115" s="3" t="s">
        <v>7</v>
      </c>
    </row>
    <row r="2116" spans="1:5" ht="60" customHeight="1" x14ac:dyDescent="0.25">
      <c r="A2116" s="3" t="s">
        <v>3278</v>
      </c>
      <c r="B2116" s="2">
        <v>2013</v>
      </c>
      <c r="C2116" s="5">
        <v>800</v>
      </c>
      <c r="D2116" s="16" t="s">
        <v>2769</v>
      </c>
      <c r="E2116" s="3" t="s">
        <v>2985</v>
      </c>
    </row>
    <row r="2117" spans="1:5" ht="60" customHeight="1" x14ac:dyDescent="0.25">
      <c r="A2117" s="3" t="s">
        <v>3279</v>
      </c>
      <c r="B2117" s="2">
        <v>2013</v>
      </c>
      <c r="C2117" s="5">
        <v>800</v>
      </c>
      <c r="D2117" s="16" t="s">
        <v>2769</v>
      </c>
      <c r="E2117" s="3" t="s">
        <v>515</v>
      </c>
    </row>
    <row r="2118" spans="1:5" ht="60" customHeight="1" x14ac:dyDescent="0.25">
      <c r="A2118" s="3" t="s">
        <v>3280</v>
      </c>
      <c r="B2118" s="2">
        <v>2013</v>
      </c>
      <c r="C2118" s="5">
        <v>800</v>
      </c>
      <c r="D2118" s="3" t="s">
        <v>2769</v>
      </c>
      <c r="E2118" s="3" t="s">
        <v>2338</v>
      </c>
    </row>
    <row r="2119" spans="1:5" ht="60" customHeight="1" x14ac:dyDescent="0.25">
      <c r="A2119" s="3" t="s">
        <v>3281</v>
      </c>
      <c r="B2119" s="2">
        <v>2013</v>
      </c>
      <c r="C2119" s="5">
        <v>800</v>
      </c>
      <c r="D2119" s="3" t="s">
        <v>2769</v>
      </c>
      <c r="E2119" s="3" t="s">
        <v>3282</v>
      </c>
    </row>
    <row r="2120" spans="1:5" ht="60" customHeight="1" x14ac:dyDescent="0.25">
      <c r="A2120" s="3" t="s">
        <v>3283</v>
      </c>
      <c r="B2120" s="2">
        <v>2013</v>
      </c>
      <c r="C2120" s="5">
        <v>800</v>
      </c>
      <c r="D2120" s="16" t="s">
        <v>2769</v>
      </c>
      <c r="E2120" s="3" t="s">
        <v>1565</v>
      </c>
    </row>
    <row r="2121" spans="1:5" ht="60" customHeight="1" x14ac:dyDescent="0.25">
      <c r="A2121" s="3" t="s">
        <v>3284</v>
      </c>
      <c r="B2121" s="2">
        <v>2013</v>
      </c>
      <c r="C2121" s="5">
        <v>800</v>
      </c>
      <c r="D2121" s="16" t="s">
        <v>2769</v>
      </c>
      <c r="E2121" s="3" t="s">
        <v>2439</v>
      </c>
    </row>
    <row r="2122" spans="1:5" ht="60" customHeight="1" x14ac:dyDescent="0.25">
      <c r="A2122" s="3" t="s">
        <v>3285</v>
      </c>
      <c r="B2122" s="2">
        <v>2013</v>
      </c>
      <c r="C2122" s="5">
        <v>800</v>
      </c>
      <c r="D2122" s="16" t="s">
        <v>2769</v>
      </c>
      <c r="E2122" s="3" t="s">
        <v>2792</v>
      </c>
    </row>
    <row r="2123" spans="1:5" ht="60" customHeight="1" x14ac:dyDescent="0.25">
      <c r="A2123" s="3" t="s">
        <v>3286</v>
      </c>
      <c r="B2123" s="2">
        <v>2013</v>
      </c>
      <c r="C2123" s="5">
        <v>800</v>
      </c>
      <c r="D2123" s="16" t="s">
        <v>2769</v>
      </c>
      <c r="E2123" s="3" t="s">
        <v>1204</v>
      </c>
    </row>
    <row r="2124" spans="1:5" ht="60" customHeight="1" x14ac:dyDescent="0.25">
      <c r="A2124" s="3" t="s">
        <v>3287</v>
      </c>
      <c r="B2124" s="2">
        <v>2013</v>
      </c>
      <c r="C2124" s="5">
        <v>800</v>
      </c>
      <c r="D2124" s="16" t="s">
        <v>2769</v>
      </c>
      <c r="E2124" s="3" t="s">
        <v>464</v>
      </c>
    </row>
    <row r="2125" spans="1:5" ht="60" customHeight="1" x14ac:dyDescent="0.25">
      <c r="A2125" s="3" t="s">
        <v>3288</v>
      </c>
      <c r="B2125" s="2">
        <v>2013</v>
      </c>
      <c r="C2125" s="5">
        <v>800</v>
      </c>
      <c r="D2125" s="3" t="s">
        <v>2769</v>
      </c>
      <c r="E2125" s="3" t="s">
        <v>1633</v>
      </c>
    </row>
    <row r="2126" spans="1:5" ht="60" customHeight="1" x14ac:dyDescent="0.25">
      <c r="A2126" s="3" t="s">
        <v>3289</v>
      </c>
      <c r="B2126" s="2">
        <v>2013</v>
      </c>
      <c r="C2126" s="5">
        <v>800</v>
      </c>
      <c r="D2126" s="3" t="s">
        <v>2769</v>
      </c>
      <c r="E2126" s="3" t="s">
        <v>1466</v>
      </c>
    </row>
    <row r="2127" spans="1:5" ht="60" customHeight="1" x14ac:dyDescent="0.25">
      <c r="A2127" s="3" t="s">
        <v>3290</v>
      </c>
      <c r="B2127" s="2">
        <v>2013</v>
      </c>
      <c r="C2127" s="5">
        <v>800</v>
      </c>
      <c r="D2127" s="16" t="s">
        <v>2769</v>
      </c>
      <c r="E2127" s="3" t="s">
        <v>1432</v>
      </c>
    </row>
    <row r="2128" spans="1:5" ht="60" customHeight="1" x14ac:dyDescent="0.25">
      <c r="A2128" s="3" t="s">
        <v>3291</v>
      </c>
      <c r="B2128" s="2">
        <v>2013</v>
      </c>
      <c r="C2128" s="5">
        <v>800</v>
      </c>
      <c r="D2128" s="16" t="s">
        <v>2769</v>
      </c>
      <c r="E2128" s="3" t="s">
        <v>3292</v>
      </c>
    </row>
    <row r="2129" spans="1:5" ht="60" customHeight="1" x14ac:dyDescent="0.25">
      <c r="A2129" s="3" t="s">
        <v>3293</v>
      </c>
      <c r="B2129" s="2">
        <v>2013</v>
      </c>
      <c r="C2129" s="5">
        <v>800</v>
      </c>
      <c r="D2129" s="3" t="s">
        <v>2769</v>
      </c>
      <c r="E2129" s="3" t="s">
        <v>3294</v>
      </c>
    </row>
    <row r="2130" spans="1:5" ht="60" customHeight="1" x14ac:dyDescent="0.25">
      <c r="A2130" s="3" t="s">
        <v>3295</v>
      </c>
      <c r="B2130" s="2">
        <v>2013</v>
      </c>
      <c r="C2130" s="5">
        <v>800</v>
      </c>
      <c r="D2130" s="3" t="s">
        <v>2769</v>
      </c>
      <c r="E2130" s="3" t="s">
        <v>934</v>
      </c>
    </row>
    <row r="2131" spans="1:5" ht="60" customHeight="1" x14ac:dyDescent="0.25">
      <c r="A2131" s="3" t="s">
        <v>3296</v>
      </c>
      <c r="B2131" s="2">
        <v>2013</v>
      </c>
      <c r="C2131" s="5">
        <v>800</v>
      </c>
      <c r="D2131" s="3" t="s">
        <v>2769</v>
      </c>
      <c r="E2131" s="3" t="s">
        <v>2224</v>
      </c>
    </row>
    <row r="2132" spans="1:5" ht="60" customHeight="1" x14ac:dyDescent="0.25">
      <c r="A2132" s="3" t="s">
        <v>3297</v>
      </c>
      <c r="B2132" s="2">
        <v>2013</v>
      </c>
      <c r="C2132" s="5">
        <v>800</v>
      </c>
      <c r="D2132" s="3" t="s">
        <v>2769</v>
      </c>
      <c r="E2132" s="3" t="s">
        <v>398</v>
      </c>
    </row>
    <row r="2133" spans="1:5" ht="60" customHeight="1" x14ac:dyDescent="0.25">
      <c r="A2133" s="3" t="s">
        <v>3298</v>
      </c>
      <c r="B2133" s="2">
        <v>2013</v>
      </c>
      <c r="C2133" s="5">
        <v>800</v>
      </c>
      <c r="D2133" s="3" t="s">
        <v>2769</v>
      </c>
      <c r="E2133" s="3" t="s">
        <v>2214</v>
      </c>
    </row>
    <row r="2134" spans="1:5" ht="60" customHeight="1" x14ac:dyDescent="0.25">
      <c r="A2134" s="3" t="s">
        <v>3299</v>
      </c>
      <c r="B2134" s="2">
        <v>2013</v>
      </c>
      <c r="C2134" s="5">
        <v>800</v>
      </c>
      <c r="D2134" s="3" t="s">
        <v>2769</v>
      </c>
      <c r="E2134" s="3" t="s">
        <v>1486</v>
      </c>
    </row>
    <row r="2135" spans="1:5" ht="60" customHeight="1" x14ac:dyDescent="0.25">
      <c r="A2135" s="3" t="s">
        <v>3300</v>
      </c>
      <c r="B2135" s="2">
        <v>2013</v>
      </c>
      <c r="C2135" s="5">
        <v>800</v>
      </c>
      <c r="D2135" s="16" t="s">
        <v>2769</v>
      </c>
      <c r="E2135" s="3" t="s">
        <v>3191</v>
      </c>
    </row>
    <row r="2136" spans="1:5" ht="60" customHeight="1" x14ac:dyDescent="0.25">
      <c r="A2136" s="3" t="s">
        <v>3301</v>
      </c>
      <c r="B2136" s="2">
        <v>2013</v>
      </c>
      <c r="C2136" s="5">
        <v>775</v>
      </c>
      <c r="D2136" s="16" t="s">
        <v>2769</v>
      </c>
      <c r="E2136" s="3" t="s">
        <v>291</v>
      </c>
    </row>
    <row r="2137" spans="1:5" ht="60" customHeight="1" x14ac:dyDescent="0.25">
      <c r="A2137" s="3" t="s">
        <v>3302</v>
      </c>
      <c r="B2137" s="2">
        <v>2013</v>
      </c>
      <c r="C2137" s="5">
        <v>750</v>
      </c>
      <c r="D2137" s="16" t="s">
        <v>2769</v>
      </c>
      <c r="E2137" s="3" t="s">
        <v>3303</v>
      </c>
    </row>
    <row r="2138" spans="1:5" ht="60" customHeight="1" x14ac:dyDescent="0.25">
      <c r="A2138" s="3" t="s">
        <v>3304</v>
      </c>
      <c r="B2138" s="2">
        <v>2013</v>
      </c>
      <c r="C2138" s="5">
        <v>750</v>
      </c>
      <c r="D2138" s="3" t="s">
        <v>2769</v>
      </c>
      <c r="E2138" s="3" t="s">
        <v>934</v>
      </c>
    </row>
    <row r="2139" spans="1:5" ht="60" customHeight="1" x14ac:dyDescent="0.25">
      <c r="A2139" s="3" t="s">
        <v>3305</v>
      </c>
      <c r="B2139" s="2">
        <v>2013</v>
      </c>
      <c r="C2139" s="5">
        <v>720</v>
      </c>
      <c r="D2139" s="16" t="s">
        <v>2751</v>
      </c>
      <c r="E2139" s="3" t="s">
        <v>1800</v>
      </c>
    </row>
    <row r="2140" spans="1:5" ht="60" customHeight="1" x14ac:dyDescent="0.25">
      <c r="A2140" s="3" t="s">
        <v>3115</v>
      </c>
      <c r="B2140" s="2">
        <v>2013</v>
      </c>
      <c r="C2140" s="5">
        <v>715</v>
      </c>
      <c r="D2140" s="3" t="s">
        <v>3076</v>
      </c>
      <c r="E2140" s="3" t="s">
        <v>3116</v>
      </c>
    </row>
    <row r="2141" spans="1:5" ht="60" customHeight="1" x14ac:dyDescent="0.25">
      <c r="A2141" s="3" t="s">
        <v>3306</v>
      </c>
      <c r="B2141" s="2">
        <v>2013</v>
      </c>
      <c r="C2141" s="5">
        <v>700</v>
      </c>
      <c r="D2141" s="16" t="s">
        <v>2751</v>
      </c>
      <c r="E2141" s="3" t="s">
        <v>3307</v>
      </c>
    </row>
    <row r="2142" spans="1:5" ht="60" customHeight="1" x14ac:dyDescent="0.25">
      <c r="A2142" s="3" t="s">
        <v>104</v>
      </c>
      <c r="B2142" s="2">
        <v>2013</v>
      </c>
      <c r="C2142" s="5">
        <v>650</v>
      </c>
      <c r="D2142" s="3" t="s">
        <v>3308</v>
      </c>
      <c r="E2142" s="3" t="s">
        <v>384</v>
      </c>
    </row>
    <row r="2143" spans="1:5" ht="60" customHeight="1" x14ac:dyDescent="0.25">
      <c r="A2143" s="3" t="s">
        <v>3309</v>
      </c>
      <c r="B2143" s="2">
        <v>2013</v>
      </c>
      <c r="C2143" s="5">
        <v>600</v>
      </c>
      <c r="D2143" s="16" t="s">
        <v>2751</v>
      </c>
      <c r="E2143" s="3" t="s">
        <v>3217</v>
      </c>
    </row>
    <row r="2144" spans="1:5" ht="60" customHeight="1" x14ac:dyDescent="0.25">
      <c r="A2144" s="3" t="s">
        <v>3310</v>
      </c>
      <c r="B2144" s="2">
        <v>2013</v>
      </c>
      <c r="C2144" s="5">
        <v>600</v>
      </c>
      <c r="D2144" s="16" t="s">
        <v>2751</v>
      </c>
      <c r="E2144" s="3" t="s">
        <v>2214</v>
      </c>
    </row>
    <row r="2145" spans="1:5" ht="60" customHeight="1" x14ac:dyDescent="0.25">
      <c r="A2145" s="3" t="s">
        <v>3311</v>
      </c>
      <c r="B2145" s="2">
        <v>2013</v>
      </c>
      <c r="C2145" s="5">
        <v>600</v>
      </c>
      <c r="D2145" s="3" t="s">
        <v>2751</v>
      </c>
      <c r="E2145" s="3" t="s">
        <v>1127</v>
      </c>
    </row>
    <row r="2146" spans="1:5" ht="60" customHeight="1" x14ac:dyDescent="0.25">
      <c r="A2146" s="3" t="s">
        <v>3312</v>
      </c>
      <c r="B2146" s="2">
        <v>2013</v>
      </c>
      <c r="C2146" s="5">
        <v>600</v>
      </c>
      <c r="D2146" s="16" t="s">
        <v>2769</v>
      </c>
      <c r="E2146" s="3" t="s">
        <v>3138</v>
      </c>
    </row>
    <row r="2147" spans="1:5" ht="60" customHeight="1" x14ac:dyDescent="0.25">
      <c r="A2147" s="3" t="s">
        <v>3313</v>
      </c>
      <c r="B2147" s="2">
        <v>2013</v>
      </c>
      <c r="C2147" s="5">
        <v>600</v>
      </c>
      <c r="D2147" s="16" t="s">
        <v>2769</v>
      </c>
      <c r="E2147" s="3" t="s">
        <v>3314</v>
      </c>
    </row>
    <row r="2148" spans="1:5" ht="60" customHeight="1" x14ac:dyDescent="0.25">
      <c r="A2148" s="3" t="s">
        <v>742</v>
      </c>
      <c r="B2148" s="2">
        <v>2013</v>
      </c>
      <c r="C2148" s="5">
        <v>600</v>
      </c>
      <c r="D2148" s="3" t="s">
        <v>2769</v>
      </c>
      <c r="E2148" s="3" t="s">
        <v>744</v>
      </c>
    </row>
    <row r="2149" spans="1:5" ht="60" customHeight="1" x14ac:dyDescent="0.25">
      <c r="A2149" s="3" t="s">
        <v>3315</v>
      </c>
      <c r="B2149" s="2">
        <v>2013</v>
      </c>
      <c r="C2149" s="5">
        <v>596</v>
      </c>
      <c r="D2149" s="16" t="s">
        <v>2751</v>
      </c>
      <c r="E2149" s="3" t="s">
        <v>2827</v>
      </c>
    </row>
    <row r="2150" spans="1:5" ht="60" customHeight="1" x14ac:dyDescent="0.25">
      <c r="A2150" s="3" t="s">
        <v>1646</v>
      </c>
      <c r="B2150" s="2">
        <v>2013</v>
      </c>
      <c r="C2150" s="5">
        <v>550</v>
      </c>
      <c r="D2150" s="3" t="s">
        <v>3316</v>
      </c>
      <c r="E2150" s="3" t="s">
        <v>979</v>
      </c>
    </row>
    <row r="2151" spans="1:5" ht="60" customHeight="1" x14ac:dyDescent="0.25">
      <c r="A2151" s="3" t="s">
        <v>3317</v>
      </c>
      <c r="B2151" s="2">
        <v>2013</v>
      </c>
      <c r="C2151" s="5">
        <v>500</v>
      </c>
      <c r="D2151" s="16" t="s">
        <v>2751</v>
      </c>
      <c r="E2151" s="3" t="s">
        <v>3318</v>
      </c>
    </row>
    <row r="2152" spans="1:5" ht="60" customHeight="1" x14ac:dyDescent="0.25">
      <c r="A2152" s="3" t="s">
        <v>61</v>
      </c>
      <c r="B2152" s="2">
        <v>2013</v>
      </c>
      <c r="C2152" s="5">
        <v>450</v>
      </c>
      <c r="D2152" s="3" t="s">
        <v>3319</v>
      </c>
      <c r="E2152" s="3" t="s">
        <v>233</v>
      </c>
    </row>
    <row r="2153" spans="1:5" ht="60" customHeight="1" x14ac:dyDescent="0.25">
      <c r="A2153" s="3" t="s">
        <v>61</v>
      </c>
      <c r="B2153" s="2">
        <v>2013</v>
      </c>
      <c r="C2153" s="5">
        <v>450</v>
      </c>
      <c r="D2153" s="3" t="s">
        <v>3308</v>
      </c>
      <c r="E2153" s="3" t="s">
        <v>233</v>
      </c>
    </row>
    <row r="2154" spans="1:5" ht="60" customHeight="1" x14ac:dyDescent="0.25">
      <c r="A2154" s="3" t="s">
        <v>61</v>
      </c>
      <c r="B2154" s="2">
        <v>2013</v>
      </c>
      <c r="C2154" s="5">
        <v>450</v>
      </c>
      <c r="D2154" s="3" t="s">
        <v>3308</v>
      </c>
      <c r="E2154" s="3" t="s">
        <v>233</v>
      </c>
    </row>
    <row r="2155" spans="1:5" ht="60" customHeight="1" x14ac:dyDescent="0.25">
      <c r="A2155" s="3" t="s">
        <v>61</v>
      </c>
      <c r="B2155" s="2">
        <v>2013</v>
      </c>
      <c r="C2155" s="5">
        <v>450</v>
      </c>
      <c r="D2155" s="16" t="s">
        <v>3047</v>
      </c>
      <c r="E2155" s="3" t="s">
        <v>233</v>
      </c>
    </row>
    <row r="2156" spans="1:5" ht="60" customHeight="1" x14ac:dyDescent="0.25">
      <c r="A2156" s="3" t="s">
        <v>61</v>
      </c>
      <c r="B2156" s="2">
        <v>2013</v>
      </c>
      <c r="C2156" s="5">
        <v>450</v>
      </c>
      <c r="D2156" s="16" t="s">
        <v>3047</v>
      </c>
      <c r="E2156" s="3" t="s">
        <v>233</v>
      </c>
    </row>
    <row r="2157" spans="1:5" ht="60" customHeight="1" x14ac:dyDescent="0.25">
      <c r="A2157" s="3" t="s">
        <v>61</v>
      </c>
      <c r="B2157" s="2">
        <v>2013</v>
      </c>
      <c r="C2157" s="5">
        <v>450</v>
      </c>
      <c r="D2157" s="3" t="s">
        <v>3308</v>
      </c>
      <c r="E2157" s="3" t="s">
        <v>233</v>
      </c>
    </row>
    <row r="2158" spans="1:5" ht="60" customHeight="1" x14ac:dyDescent="0.25">
      <c r="A2158" s="3" t="s">
        <v>3320</v>
      </c>
      <c r="B2158" s="2">
        <v>2013</v>
      </c>
      <c r="C2158" s="5">
        <v>400</v>
      </c>
      <c r="D2158" s="16" t="s">
        <v>2751</v>
      </c>
      <c r="E2158" s="3" t="s">
        <v>3321</v>
      </c>
    </row>
    <row r="2159" spans="1:5" ht="60" customHeight="1" x14ac:dyDescent="0.25">
      <c r="A2159" s="3" t="s">
        <v>3322</v>
      </c>
      <c r="B2159" s="2">
        <v>2013</v>
      </c>
      <c r="C2159" s="5">
        <v>350</v>
      </c>
      <c r="D2159" s="16" t="s">
        <v>2751</v>
      </c>
      <c r="E2159" s="3" t="s">
        <v>317</v>
      </c>
    </row>
    <row r="2160" spans="1:5" ht="60" customHeight="1" x14ac:dyDescent="0.25">
      <c r="A2160" s="3" t="s">
        <v>3323</v>
      </c>
      <c r="B2160" s="2">
        <v>2013</v>
      </c>
      <c r="C2160" s="5">
        <v>327</v>
      </c>
      <c r="D2160" s="3" t="s">
        <v>2342</v>
      </c>
      <c r="E2160" s="3" t="s">
        <v>3324</v>
      </c>
    </row>
    <row r="2161" spans="1:5" ht="60" customHeight="1" x14ac:dyDescent="0.25">
      <c r="A2161" s="3" t="s">
        <v>3325</v>
      </c>
      <c r="B2161" s="2">
        <v>2013</v>
      </c>
      <c r="C2161" s="5">
        <v>292</v>
      </c>
      <c r="D2161" s="16" t="s">
        <v>2751</v>
      </c>
      <c r="E2161" s="3" t="s">
        <v>2290</v>
      </c>
    </row>
    <row r="2162" spans="1:5" ht="60" customHeight="1" x14ac:dyDescent="0.25">
      <c r="A2162" s="3" t="s">
        <v>3326</v>
      </c>
      <c r="B2162" s="2">
        <v>2013</v>
      </c>
      <c r="C2162" s="5">
        <v>290</v>
      </c>
      <c r="D2162" s="16" t="s">
        <v>2751</v>
      </c>
      <c r="E2162" s="3" t="s">
        <v>3327</v>
      </c>
    </row>
    <row r="2163" spans="1:5" ht="60" customHeight="1" x14ac:dyDescent="0.25">
      <c r="A2163" s="3" t="s">
        <v>188</v>
      </c>
      <c r="B2163" s="2">
        <v>2012</v>
      </c>
      <c r="C2163" s="5">
        <v>728751</v>
      </c>
      <c r="D2163" s="3" t="s">
        <v>3328</v>
      </c>
      <c r="E2163" s="3" t="s">
        <v>225</v>
      </c>
    </row>
    <row r="2164" spans="1:5" ht="60" customHeight="1" x14ac:dyDescent="0.25">
      <c r="A2164" s="3" t="s">
        <v>26</v>
      </c>
      <c r="B2164" s="2">
        <v>2012</v>
      </c>
      <c r="C2164" s="5">
        <v>450000</v>
      </c>
      <c r="D2164" s="3" t="s">
        <v>3329</v>
      </c>
      <c r="E2164" s="3" t="s">
        <v>212</v>
      </c>
    </row>
    <row r="2165" spans="1:5" ht="60" customHeight="1" x14ac:dyDescent="0.25">
      <c r="A2165" s="3" t="s">
        <v>216</v>
      </c>
      <c r="B2165" s="2">
        <v>2012</v>
      </c>
      <c r="C2165" s="5">
        <v>446231</v>
      </c>
      <c r="D2165" s="3" t="s">
        <v>3330</v>
      </c>
      <c r="E2165" s="3" t="s">
        <v>218</v>
      </c>
    </row>
    <row r="2166" spans="1:5" ht="60" customHeight="1" x14ac:dyDescent="0.25">
      <c r="A2166" s="3" t="s">
        <v>278</v>
      </c>
      <c r="B2166" s="2">
        <v>2012</v>
      </c>
      <c r="C2166" s="5">
        <v>390000</v>
      </c>
      <c r="D2166" s="3" t="s">
        <v>3331</v>
      </c>
      <c r="E2166" s="3" t="s">
        <v>280</v>
      </c>
    </row>
    <row r="2167" spans="1:5" ht="60" customHeight="1" x14ac:dyDescent="0.25">
      <c r="A2167" s="3" t="s">
        <v>2026</v>
      </c>
      <c r="B2167" s="2">
        <v>2012</v>
      </c>
      <c r="C2167" s="5">
        <v>350000</v>
      </c>
      <c r="D2167" s="16" t="s">
        <v>3332</v>
      </c>
      <c r="E2167" s="3" t="s">
        <v>2028</v>
      </c>
    </row>
    <row r="2168" spans="1:5" ht="60" customHeight="1" x14ac:dyDescent="0.25">
      <c r="A2168" s="3" t="s">
        <v>188</v>
      </c>
      <c r="B2168" s="2">
        <v>2012</v>
      </c>
      <c r="C2168" s="5">
        <v>316402</v>
      </c>
      <c r="D2168" s="3" t="s">
        <v>3333</v>
      </c>
      <c r="E2168" s="3" t="s">
        <v>225</v>
      </c>
    </row>
    <row r="2169" spans="1:5" ht="60" customHeight="1" x14ac:dyDescent="0.25">
      <c r="A2169" s="3" t="s">
        <v>289</v>
      </c>
      <c r="B2169" s="2">
        <v>2012</v>
      </c>
      <c r="C2169" s="5">
        <v>275000</v>
      </c>
      <c r="D2169" s="3" t="s">
        <v>3334</v>
      </c>
      <c r="E2169" s="3" t="s">
        <v>291</v>
      </c>
    </row>
    <row r="2170" spans="1:5" ht="60" customHeight="1" x14ac:dyDescent="0.25">
      <c r="A2170" s="3" t="s">
        <v>188</v>
      </c>
      <c r="B2170" s="2">
        <v>2012</v>
      </c>
      <c r="C2170" s="5">
        <v>245421</v>
      </c>
      <c r="D2170" s="3" t="s">
        <v>3335</v>
      </c>
      <c r="E2170" s="3" t="s">
        <v>225</v>
      </c>
    </row>
    <row r="2171" spans="1:5" ht="60" customHeight="1" x14ac:dyDescent="0.25">
      <c r="A2171" s="3" t="s">
        <v>61</v>
      </c>
      <c r="B2171" s="2">
        <v>2012</v>
      </c>
      <c r="C2171" s="5">
        <v>240000</v>
      </c>
      <c r="D2171" s="3" t="s">
        <v>3336</v>
      </c>
      <c r="E2171" s="3" t="s">
        <v>233</v>
      </c>
    </row>
    <row r="2172" spans="1:5" ht="60" customHeight="1" x14ac:dyDescent="0.25">
      <c r="A2172" s="3" t="s">
        <v>188</v>
      </c>
      <c r="B2172" s="2">
        <v>2012</v>
      </c>
      <c r="C2172" s="5">
        <v>236839</v>
      </c>
      <c r="D2172" s="3" t="s">
        <v>2053</v>
      </c>
      <c r="E2172" s="3" t="s">
        <v>225</v>
      </c>
    </row>
    <row r="2173" spans="1:5" ht="60" customHeight="1" x14ac:dyDescent="0.25">
      <c r="A2173" s="3" t="s">
        <v>785</v>
      </c>
      <c r="B2173" s="2">
        <v>2012</v>
      </c>
      <c r="C2173" s="5">
        <v>235000</v>
      </c>
      <c r="D2173" s="3" t="s">
        <v>3337</v>
      </c>
      <c r="E2173" s="3" t="s">
        <v>787</v>
      </c>
    </row>
    <row r="2174" spans="1:5" ht="60" customHeight="1" x14ac:dyDescent="0.25">
      <c r="A2174" s="3" t="s">
        <v>126</v>
      </c>
      <c r="B2174" s="2">
        <v>2012</v>
      </c>
      <c r="C2174" s="5">
        <v>210000</v>
      </c>
      <c r="D2174" s="3" t="s">
        <v>3338</v>
      </c>
      <c r="E2174" s="3" t="s">
        <v>233</v>
      </c>
    </row>
    <row r="2175" spans="1:5" ht="60" customHeight="1" x14ac:dyDescent="0.25">
      <c r="A2175" s="3" t="s">
        <v>266</v>
      </c>
      <c r="B2175" s="2">
        <v>2012</v>
      </c>
      <c r="C2175" s="5">
        <v>200000</v>
      </c>
      <c r="D2175" s="3" t="s">
        <v>3339</v>
      </c>
      <c r="E2175" s="3" t="s">
        <v>268</v>
      </c>
    </row>
    <row r="2176" spans="1:5" ht="60" customHeight="1" x14ac:dyDescent="0.25">
      <c r="A2176" s="3" t="s">
        <v>782</v>
      </c>
      <c r="B2176" s="2">
        <v>2012</v>
      </c>
      <c r="C2176" s="5">
        <v>185000</v>
      </c>
      <c r="D2176" s="3" t="s">
        <v>3340</v>
      </c>
      <c r="E2176" s="3" t="s">
        <v>784</v>
      </c>
    </row>
    <row r="2177" spans="1:5" ht="60" customHeight="1" x14ac:dyDescent="0.25">
      <c r="A2177" s="3" t="s">
        <v>61</v>
      </c>
      <c r="B2177" s="2">
        <v>2012</v>
      </c>
      <c r="C2177" s="5">
        <v>177000</v>
      </c>
      <c r="D2177" s="3" t="s">
        <v>3341</v>
      </c>
      <c r="E2177" s="3" t="s">
        <v>233</v>
      </c>
    </row>
    <row r="2178" spans="1:5" ht="60" customHeight="1" x14ac:dyDescent="0.25">
      <c r="A2178" s="3" t="s">
        <v>331</v>
      </c>
      <c r="B2178" s="2">
        <v>2012</v>
      </c>
      <c r="C2178" s="5">
        <v>165000</v>
      </c>
      <c r="D2178" s="3" t="s">
        <v>3342</v>
      </c>
      <c r="E2178" s="3" t="s">
        <v>233</v>
      </c>
    </row>
    <row r="2179" spans="1:5" ht="60" customHeight="1" x14ac:dyDescent="0.25">
      <c r="A2179" s="3" t="s">
        <v>281</v>
      </c>
      <c r="B2179" s="2">
        <v>2012</v>
      </c>
      <c r="C2179" s="5">
        <v>165000</v>
      </c>
      <c r="D2179" s="3" t="s">
        <v>3343</v>
      </c>
      <c r="E2179" s="3" t="s">
        <v>283</v>
      </c>
    </row>
    <row r="2180" spans="1:5" ht="60" customHeight="1" x14ac:dyDescent="0.25">
      <c r="A2180" s="3" t="s">
        <v>304</v>
      </c>
      <c r="B2180" s="2">
        <v>2012</v>
      </c>
      <c r="C2180" s="5">
        <v>160000</v>
      </c>
      <c r="D2180" s="16" t="s">
        <v>3344</v>
      </c>
      <c r="E2180" s="3" t="s">
        <v>306</v>
      </c>
    </row>
    <row r="2181" spans="1:5" ht="60" customHeight="1" x14ac:dyDescent="0.25">
      <c r="A2181" s="3" t="s">
        <v>797</v>
      </c>
      <c r="B2181" s="2">
        <v>2012</v>
      </c>
      <c r="C2181" s="5">
        <v>160000</v>
      </c>
      <c r="D2181" s="3" t="s">
        <v>3345</v>
      </c>
      <c r="E2181" s="3" t="s">
        <v>799</v>
      </c>
    </row>
    <row r="2182" spans="1:5" ht="60" customHeight="1" x14ac:dyDescent="0.25">
      <c r="A2182" s="3" t="s">
        <v>820</v>
      </c>
      <c r="B2182" s="2">
        <v>2012</v>
      </c>
      <c r="C2182" s="5">
        <v>150000</v>
      </c>
      <c r="D2182" s="3" t="s">
        <v>3346</v>
      </c>
      <c r="E2182" s="3" t="s">
        <v>283</v>
      </c>
    </row>
    <row r="2183" spans="1:5" ht="60" customHeight="1" x14ac:dyDescent="0.25">
      <c r="A2183" s="3" t="s">
        <v>2026</v>
      </c>
      <c r="B2183" s="2">
        <v>2012</v>
      </c>
      <c r="C2183" s="5">
        <v>140000</v>
      </c>
      <c r="D2183" s="16" t="s">
        <v>3347</v>
      </c>
      <c r="E2183" s="3" t="s">
        <v>2028</v>
      </c>
    </row>
    <row r="2184" spans="1:5" ht="60" customHeight="1" x14ac:dyDescent="0.25">
      <c r="A2184" s="3" t="s">
        <v>337</v>
      </c>
      <c r="B2184" s="2">
        <v>2012</v>
      </c>
      <c r="C2184" s="5">
        <v>135000</v>
      </c>
      <c r="D2184" s="16" t="s">
        <v>3348</v>
      </c>
      <c r="E2184" s="3" t="s">
        <v>339</v>
      </c>
    </row>
    <row r="2185" spans="1:5" ht="60" customHeight="1" x14ac:dyDescent="0.25">
      <c r="A2185" s="3" t="s">
        <v>208</v>
      </c>
      <c r="B2185" s="2">
        <v>2012</v>
      </c>
      <c r="C2185" s="5">
        <v>135000</v>
      </c>
      <c r="D2185" s="3" t="s">
        <v>3349</v>
      </c>
      <c r="E2185" s="3" t="s">
        <v>245</v>
      </c>
    </row>
    <row r="2186" spans="1:5" ht="60" customHeight="1" x14ac:dyDescent="0.25">
      <c r="A2186" s="3" t="s">
        <v>818</v>
      </c>
      <c r="B2186" s="2">
        <v>2012</v>
      </c>
      <c r="C2186" s="5">
        <v>130000</v>
      </c>
      <c r="D2186" s="3" t="s">
        <v>3350</v>
      </c>
      <c r="E2186" s="3" t="s">
        <v>645</v>
      </c>
    </row>
    <row r="2187" spans="1:5" ht="60" customHeight="1" x14ac:dyDescent="0.25">
      <c r="A2187" s="3" t="s">
        <v>260</v>
      </c>
      <c r="B2187" s="2">
        <v>2012</v>
      </c>
      <c r="C2187" s="5">
        <v>130000</v>
      </c>
      <c r="D2187" s="3" t="s">
        <v>3351</v>
      </c>
      <c r="E2187" s="3" t="s">
        <v>262</v>
      </c>
    </row>
    <row r="2188" spans="1:5" ht="60" customHeight="1" x14ac:dyDescent="0.25">
      <c r="A2188" s="3" t="s">
        <v>372</v>
      </c>
      <c r="B2188" s="2">
        <v>2012</v>
      </c>
      <c r="C2188" s="5">
        <v>127000</v>
      </c>
      <c r="D2188" s="16" t="s">
        <v>3352</v>
      </c>
      <c r="E2188" s="3" t="s">
        <v>374</v>
      </c>
    </row>
    <row r="2189" spans="1:5" ht="60" customHeight="1" x14ac:dyDescent="0.25">
      <c r="A2189" s="3" t="s">
        <v>198</v>
      </c>
      <c r="B2189" s="2">
        <v>2012</v>
      </c>
      <c r="C2189" s="5">
        <v>125000</v>
      </c>
      <c r="D2189" s="16" t="s">
        <v>3353</v>
      </c>
      <c r="E2189" s="3" t="s">
        <v>823</v>
      </c>
    </row>
    <row r="2190" spans="1:5" ht="60" customHeight="1" x14ac:dyDescent="0.25">
      <c r="A2190" s="3" t="s">
        <v>350</v>
      </c>
      <c r="B2190" s="2">
        <v>2012</v>
      </c>
      <c r="C2190" s="5">
        <v>120000</v>
      </c>
      <c r="D2190" s="16" t="s">
        <v>3354</v>
      </c>
      <c r="E2190" s="3" t="s">
        <v>265</v>
      </c>
    </row>
    <row r="2191" spans="1:5" ht="60" customHeight="1" x14ac:dyDescent="0.25">
      <c r="A2191" s="3" t="s">
        <v>188</v>
      </c>
      <c r="B2191" s="2">
        <v>2012</v>
      </c>
      <c r="C2191" s="5">
        <v>112844</v>
      </c>
      <c r="D2191" s="3" t="s">
        <v>3355</v>
      </c>
      <c r="E2191" s="3" t="s">
        <v>225</v>
      </c>
    </row>
    <row r="2192" spans="1:5" ht="60" customHeight="1" x14ac:dyDescent="0.25">
      <c r="A2192" s="3" t="s">
        <v>3356</v>
      </c>
      <c r="B2192" s="2">
        <v>2012</v>
      </c>
      <c r="C2192" s="5">
        <v>105000</v>
      </c>
      <c r="D2192" s="3" t="s">
        <v>3357</v>
      </c>
      <c r="E2192" s="3" t="s">
        <v>233</v>
      </c>
    </row>
    <row r="2193" spans="1:5" ht="60" customHeight="1" x14ac:dyDescent="0.25">
      <c r="A2193" s="3" t="s">
        <v>510</v>
      </c>
      <c r="B2193" s="2">
        <v>2012</v>
      </c>
      <c r="C2193" s="5">
        <v>105000</v>
      </c>
      <c r="D2193" s="3" t="s">
        <v>3358</v>
      </c>
      <c r="E2193" s="3" t="s">
        <v>215</v>
      </c>
    </row>
    <row r="2194" spans="1:5" ht="60" customHeight="1" x14ac:dyDescent="0.25">
      <c r="A2194" s="3" t="s">
        <v>830</v>
      </c>
      <c r="B2194" s="2">
        <v>2012</v>
      </c>
      <c r="C2194" s="5">
        <v>100000</v>
      </c>
      <c r="D2194" s="16" t="s">
        <v>3359</v>
      </c>
      <c r="E2194" s="3" t="s">
        <v>832</v>
      </c>
    </row>
    <row r="2195" spans="1:5" ht="60" customHeight="1" x14ac:dyDescent="0.25">
      <c r="A2195" s="3" t="s">
        <v>1285</v>
      </c>
      <c r="B2195" s="2">
        <v>2012</v>
      </c>
      <c r="C2195" s="5">
        <v>100000</v>
      </c>
      <c r="D2195" s="3" t="s">
        <v>3360</v>
      </c>
      <c r="E2195" s="3" t="s">
        <v>1287</v>
      </c>
    </row>
    <row r="2196" spans="1:5" ht="60" customHeight="1" x14ac:dyDescent="0.25">
      <c r="A2196" s="3" t="s">
        <v>103</v>
      </c>
      <c r="B2196" s="2">
        <v>2012</v>
      </c>
      <c r="C2196" s="5">
        <v>98000</v>
      </c>
      <c r="D2196" s="3" t="s">
        <v>3361</v>
      </c>
      <c r="E2196" s="3" t="s">
        <v>1342</v>
      </c>
    </row>
    <row r="2197" spans="1:5" ht="60" customHeight="1" x14ac:dyDescent="0.25">
      <c r="A2197" s="3" t="s">
        <v>686</v>
      </c>
      <c r="B2197" s="2">
        <v>2012</v>
      </c>
      <c r="C2197" s="5">
        <v>96000</v>
      </c>
      <c r="D2197" s="3" t="s">
        <v>3362</v>
      </c>
      <c r="E2197" s="3" t="s">
        <v>688</v>
      </c>
    </row>
    <row r="2198" spans="1:5" ht="60" customHeight="1" x14ac:dyDescent="0.25">
      <c r="A2198" s="3" t="s">
        <v>359</v>
      </c>
      <c r="B2198" s="2">
        <v>2012</v>
      </c>
      <c r="C2198" s="5">
        <v>96000</v>
      </c>
      <c r="D2198" s="3" t="s">
        <v>3363</v>
      </c>
      <c r="E2198" s="3" t="s">
        <v>221</v>
      </c>
    </row>
    <row r="2199" spans="1:5" ht="60" customHeight="1" x14ac:dyDescent="0.25">
      <c r="A2199" s="3" t="s">
        <v>843</v>
      </c>
      <c r="B2199" s="2">
        <v>2012</v>
      </c>
      <c r="C2199" s="5">
        <v>96000</v>
      </c>
      <c r="D2199" s="16" t="s">
        <v>3364</v>
      </c>
      <c r="E2199" s="3" t="s">
        <v>433</v>
      </c>
    </row>
    <row r="2200" spans="1:5" ht="60" customHeight="1" x14ac:dyDescent="0.25">
      <c r="A2200" s="3" t="s">
        <v>46</v>
      </c>
      <c r="B2200" s="2">
        <v>2012</v>
      </c>
      <c r="C2200" s="5">
        <v>90000</v>
      </c>
      <c r="D2200" s="16" t="s">
        <v>3365</v>
      </c>
      <c r="E2200" s="3" t="s">
        <v>291</v>
      </c>
    </row>
    <row r="2201" spans="1:5" ht="60" customHeight="1" x14ac:dyDescent="0.25">
      <c r="A2201" s="3" t="s">
        <v>39</v>
      </c>
      <c r="B2201" s="2">
        <v>2012</v>
      </c>
      <c r="C2201" s="5">
        <v>90000</v>
      </c>
      <c r="D2201" s="3" t="s">
        <v>3366</v>
      </c>
      <c r="E2201" s="3" t="s">
        <v>322</v>
      </c>
    </row>
    <row r="2202" spans="1:5" ht="60" customHeight="1" x14ac:dyDescent="0.25">
      <c r="A2202" s="3" t="s">
        <v>820</v>
      </c>
      <c r="B2202" s="2">
        <v>2012</v>
      </c>
      <c r="C2202" s="5">
        <v>85000</v>
      </c>
      <c r="D2202" s="3" t="s">
        <v>3367</v>
      </c>
      <c r="E2202" s="3" t="s">
        <v>283</v>
      </c>
    </row>
    <row r="2203" spans="1:5" ht="60" customHeight="1" x14ac:dyDescent="0.25">
      <c r="A2203" s="3" t="s">
        <v>1324</v>
      </c>
      <c r="B2203" s="2">
        <v>2012</v>
      </c>
      <c r="C2203" s="5">
        <v>82500</v>
      </c>
      <c r="D2203" s="16" t="s">
        <v>3368</v>
      </c>
      <c r="E2203" s="3" t="s">
        <v>349</v>
      </c>
    </row>
    <row r="2204" spans="1:5" ht="60" customHeight="1" x14ac:dyDescent="0.25">
      <c r="A2204" s="3" t="s">
        <v>1706</v>
      </c>
      <c r="B2204" s="2">
        <v>2012</v>
      </c>
      <c r="C2204" s="5">
        <v>80000</v>
      </c>
      <c r="D2204" s="16" t="s">
        <v>3369</v>
      </c>
      <c r="E2204" s="3" t="s">
        <v>869</v>
      </c>
    </row>
    <row r="2205" spans="1:5" ht="60" customHeight="1" x14ac:dyDescent="0.25">
      <c r="A2205" s="3" t="s">
        <v>835</v>
      </c>
      <c r="B2205" s="2">
        <v>2012</v>
      </c>
      <c r="C2205" s="5">
        <v>80000</v>
      </c>
      <c r="D2205" s="3" t="s">
        <v>3370</v>
      </c>
      <c r="E2205" s="3" t="s">
        <v>837</v>
      </c>
    </row>
    <row r="2206" spans="1:5" ht="60" customHeight="1" x14ac:dyDescent="0.25">
      <c r="A2206" s="3" t="s">
        <v>347</v>
      </c>
      <c r="B2206" s="2">
        <v>2012</v>
      </c>
      <c r="C2206" s="5">
        <v>80000</v>
      </c>
      <c r="D2206" s="3" t="s">
        <v>3371</v>
      </c>
      <c r="E2206" s="3" t="s">
        <v>349</v>
      </c>
    </row>
    <row r="2207" spans="1:5" ht="60" customHeight="1" x14ac:dyDescent="0.25">
      <c r="A2207" s="3" t="s">
        <v>102</v>
      </c>
      <c r="B2207" s="2">
        <v>2012</v>
      </c>
      <c r="C2207" s="5">
        <v>76259</v>
      </c>
      <c r="D2207" s="3" t="s">
        <v>3372</v>
      </c>
      <c r="E2207" s="3" t="s">
        <v>1846</v>
      </c>
    </row>
    <row r="2208" spans="1:5" ht="60" customHeight="1" x14ac:dyDescent="0.25">
      <c r="A2208" s="3" t="s">
        <v>2049</v>
      </c>
      <c r="B2208" s="2">
        <v>2012</v>
      </c>
      <c r="C2208" s="5">
        <v>75000</v>
      </c>
      <c r="D2208" s="16" t="s">
        <v>3373</v>
      </c>
      <c r="E2208" s="3" t="s">
        <v>2051</v>
      </c>
    </row>
    <row r="2209" spans="1:5" ht="60" customHeight="1" x14ac:dyDescent="0.25">
      <c r="A2209" s="3" t="s">
        <v>204</v>
      </c>
      <c r="B2209" s="2">
        <v>2012</v>
      </c>
      <c r="C2209" s="5">
        <v>75000</v>
      </c>
      <c r="D2209" s="3" t="s">
        <v>3374</v>
      </c>
      <c r="E2209" s="3" t="s">
        <v>233</v>
      </c>
    </row>
    <row r="2210" spans="1:5" ht="60" customHeight="1" x14ac:dyDescent="0.25">
      <c r="A2210" s="3" t="s">
        <v>51</v>
      </c>
      <c r="B2210" s="2">
        <v>2012</v>
      </c>
      <c r="C2210" s="5">
        <v>75000</v>
      </c>
      <c r="D2210" s="16" t="s">
        <v>3375</v>
      </c>
      <c r="E2210" s="3" t="s">
        <v>2367</v>
      </c>
    </row>
    <row r="2211" spans="1:5" ht="60" customHeight="1" x14ac:dyDescent="0.25">
      <c r="A2211" s="3" t="s">
        <v>797</v>
      </c>
      <c r="B2211" s="2">
        <v>2012</v>
      </c>
      <c r="C2211" s="5">
        <v>75000</v>
      </c>
      <c r="D2211" s="3" t="s">
        <v>3376</v>
      </c>
      <c r="E2211" s="3" t="s">
        <v>799</v>
      </c>
    </row>
    <row r="2212" spans="1:5" ht="60" customHeight="1" x14ac:dyDescent="0.25">
      <c r="A2212" s="3" t="s">
        <v>188</v>
      </c>
      <c r="B2212" s="2">
        <v>2012</v>
      </c>
      <c r="C2212" s="5">
        <v>74100</v>
      </c>
      <c r="D2212" s="3" t="s">
        <v>3377</v>
      </c>
      <c r="E2212" s="3" t="s">
        <v>225</v>
      </c>
    </row>
    <row r="2213" spans="1:5" ht="60" customHeight="1" x14ac:dyDescent="0.25">
      <c r="A2213" s="3" t="s">
        <v>263</v>
      </c>
      <c r="B2213" s="2">
        <v>2012</v>
      </c>
      <c r="C2213" s="5">
        <v>72000</v>
      </c>
      <c r="D2213" s="16" t="s">
        <v>3378</v>
      </c>
      <c r="E2213" s="3" t="s">
        <v>265</v>
      </c>
    </row>
    <row r="2214" spans="1:5" ht="60" customHeight="1" x14ac:dyDescent="0.25">
      <c r="A2214" s="3" t="s">
        <v>12</v>
      </c>
      <c r="B2214" s="2">
        <v>2012</v>
      </c>
      <c r="C2214" s="5">
        <v>70000</v>
      </c>
      <c r="D2214" s="16" t="s">
        <v>3379</v>
      </c>
      <c r="E2214" s="3" t="s">
        <v>823</v>
      </c>
    </row>
    <row r="2215" spans="1:5" ht="60" customHeight="1" x14ac:dyDescent="0.25">
      <c r="A2215" s="3" t="s">
        <v>149</v>
      </c>
      <c r="B2215" s="2">
        <v>2012</v>
      </c>
      <c r="C2215" s="5">
        <v>70000</v>
      </c>
      <c r="D2215" s="16" t="s">
        <v>3380</v>
      </c>
      <c r="E2215" s="3" t="s">
        <v>3327</v>
      </c>
    </row>
    <row r="2216" spans="1:5" ht="60" customHeight="1" x14ac:dyDescent="0.25">
      <c r="A2216" s="3" t="s">
        <v>137</v>
      </c>
      <c r="B2216" s="2">
        <v>2012</v>
      </c>
      <c r="C2216" s="5">
        <v>70000</v>
      </c>
      <c r="D2216" s="3" t="s">
        <v>3381</v>
      </c>
      <c r="E2216" s="3" t="s">
        <v>2297</v>
      </c>
    </row>
    <row r="2217" spans="1:5" ht="60" customHeight="1" x14ac:dyDescent="0.25">
      <c r="A2217" s="3" t="s">
        <v>208</v>
      </c>
      <c r="B2217" s="2">
        <v>2012</v>
      </c>
      <c r="C2217" s="5">
        <v>70000</v>
      </c>
      <c r="D2217" s="3" t="s">
        <v>3382</v>
      </c>
      <c r="E2217" s="3" t="s">
        <v>245</v>
      </c>
    </row>
    <row r="2218" spans="1:5" ht="60" customHeight="1" x14ac:dyDescent="0.25">
      <c r="A2218" s="3" t="s">
        <v>950</v>
      </c>
      <c r="B2218" s="2">
        <v>2012</v>
      </c>
      <c r="C2218" s="5">
        <v>69000</v>
      </c>
      <c r="D2218" s="16" t="s">
        <v>3383</v>
      </c>
      <c r="E2218" s="3" t="s">
        <v>952</v>
      </c>
    </row>
    <row r="2219" spans="1:5" ht="60" customHeight="1" x14ac:dyDescent="0.25">
      <c r="A2219" s="3" t="s">
        <v>159</v>
      </c>
      <c r="B2219" s="2">
        <v>2012</v>
      </c>
      <c r="C2219" s="5">
        <v>66500</v>
      </c>
      <c r="D2219" s="3" t="s">
        <v>3384</v>
      </c>
      <c r="E2219" s="3" t="s">
        <v>3385</v>
      </c>
    </row>
    <row r="2220" spans="1:5" ht="60" customHeight="1" x14ac:dyDescent="0.25">
      <c r="A2220" s="3" t="s">
        <v>2012</v>
      </c>
      <c r="B2220" s="2">
        <v>2012</v>
      </c>
      <c r="C2220" s="5">
        <v>65000</v>
      </c>
      <c r="D2220" s="16" t="s">
        <v>3386</v>
      </c>
      <c r="E2220" s="3" t="s">
        <v>2014</v>
      </c>
    </row>
    <row r="2221" spans="1:5" ht="60" customHeight="1" x14ac:dyDescent="0.25">
      <c r="A2221" s="3" t="s">
        <v>2524</v>
      </c>
      <c r="B2221" s="2">
        <v>2012</v>
      </c>
      <c r="C2221" s="5">
        <v>62000</v>
      </c>
      <c r="D2221" s="16" t="s">
        <v>3387</v>
      </c>
      <c r="E2221" s="3" t="s">
        <v>349</v>
      </c>
    </row>
    <row r="2222" spans="1:5" ht="60" customHeight="1" x14ac:dyDescent="0.25">
      <c r="A2222" s="3" t="s">
        <v>14</v>
      </c>
      <c r="B2222" s="2">
        <v>2012</v>
      </c>
      <c r="C2222" s="5">
        <v>60000</v>
      </c>
      <c r="D2222" s="16" t="s">
        <v>3388</v>
      </c>
      <c r="E2222" s="3" t="s">
        <v>823</v>
      </c>
    </row>
    <row r="2223" spans="1:5" ht="60" customHeight="1" x14ac:dyDescent="0.25">
      <c r="A2223" s="3" t="s">
        <v>196</v>
      </c>
      <c r="B2223" s="2">
        <v>2012</v>
      </c>
      <c r="C2223" s="5">
        <v>60000</v>
      </c>
      <c r="D2223" s="3" t="s">
        <v>2535</v>
      </c>
      <c r="E2223" s="3" t="s">
        <v>248</v>
      </c>
    </row>
    <row r="2224" spans="1:5" ht="60" customHeight="1" x14ac:dyDescent="0.25">
      <c r="A2224" s="3" t="s">
        <v>3389</v>
      </c>
      <c r="B2224" s="2">
        <v>2012</v>
      </c>
      <c r="C2224" s="5">
        <v>60000</v>
      </c>
      <c r="D2224" s="3" t="s">
        <v>3390</v>
      </c>
      <c r="E2224" s="3" t="s">
        <v>837</v>
      </c>
    </row>
    <row r="2225" spans="1:5" ht="60" customHeight="1" x14ac:dyDescent="0.25">
      <c r="A2225" s="3" t="s">
        <v>60</v>
      </c>
      <c r="B2225" s="2">
        <v>2012</v>
      </c>
      <c r="C2225" s="5">
        <v>60000</v>
      </c>
      <c r="D2225" s="3" t="s">
        <v>3391</v>
      </c>
      <c r="E2225" s="3" t="s">
        <v>330</v>
      </c>
    </row>
    <row r="2226" spans="1:5" ht="60" customHeight="1" x14ac:dyDescent="0.25">
      <c r="A2226" s="3" t="s">
        <v>207</v>
      </c>
      <c r="B2226" s="2">
        <v>2012</v>
      </c>
      <c r="C2226" s="5">
        <v>60000</v>
      </c>
      <c r="D2226" s="3" t="s">
        <v>3392</v>
      </c>
      <c r="E2226" s="3" t="s">
        <v>215</v>
      </c>
    </row>
    <row r="2227" spans="1:5" ht="60" customHeight="1" x14ac:dyDescent="0.25">
      <c r="A2227" s="3" t="s">
        <v>42</v>
      </c>
      <c r="B2227" s="2">
        <v>2012</v>
      </c>
      <c r="C2227" s="5">
        <v>58000</v>
      </c>
      <c r="D2227" s="16" t="s">
        <v>3393</v>
      </c>
      <c r="E2227" s="3" t="s">
        <v>491</v>
      </c>
    </row>
    <row r="2228" spans="1:5" ht="60" customHeight="1" x14ac:dyDescent="0.25">
      <c r="A2228" s="3" t="s">
        <v>2023</v>
      </c>
      <c r="B2228" s="2">
        <v>2012</v>
      </c>
      <c r="C2228" s="5">
        <v>56250</v>
      </c>
      <c r="D2228" s="3" t="s">
        <v>3394</v>
      </c>
      <c r="E2228" s="3" t="s">
        <v>2025</v>
      </c>
    </row>
    <row r="2229" spans="1:5" ht="60" customHeight="1" x14ac:dyDescent="0.25">
      <c r="A2229" s="3" t="s">
        <v>356</v>
      </c>
      <c r="B2229" s="2">
        <v>2012</v>
      </c>
      <c r="C2229" s="5">
        <v>52000</v>
      </c>
      <c r="D2229" s="16" t="s">
        <v>3395</v>
      </c>
      <c r="E2229" s="3" t="s">
        <v>358</v>
      </c>
    </row>
    <row r="2230" spans="1:5" ht="60" customHeight="1" x14ac:dyDescent="0.25">
      <c r="A2230" s="3" t="s">
        <v>2530</v>
      </c>
      <c r="B2230" s="2">
        <v>2012</v>
      </c>
      <c r="C2230" s="5">
        <v>50000</v>
      </c>
      <c r="D2230" s="3" t="s">
        <v>3396</v>
      </c>
      <c r="E2230" s="3" t="s">
        <v>1359</v>
      </c>
    </row>
    <row r="2231" spans="1:5" ht="60" customHeight="1" x14ac:dyDescent="0.25">
      <c r="A2231" s="3" t="s">
        <v>50</v>
      </c>
      <c r="B2231" s="2">
        <v>2012</v>
      </c>
      <c r="C2231" s="5">
        <v>45000</v>
      </c>
      <c r="D2231" s="16" t="s">
        <v>3397</v>
      </c>
      <c r="E2231" s="3" t="s">
        <v>418</v>
      </c>
    </row>
    <row r="2232" spans="1:5" ht="60" customHeight="1" x14ac:dyDescent="0.25">
      <c r="A2232" s="3" t="s">
        <v>132</v>
      </c>
      <c r="B2232" s="2">
        <v>2012</v>
      </c>
      <c r="C2232" s="5">
        <v>45000</v>
      </c>
      <c r="D2232" s="16" t="s">
        <v>3398</v>
      </c>
      <c r="E2232" s="3" t="s">
        <v>887</v>
      </c>
    </row>
    <row r="2233" spans="1:5" ht="60" customHeight="1" x14ac:dyDescent="0.25">
      <c r="A2233" s="3" t="s">
        <v>393</v>
      </c>
      <c r="B2233" s="2">
        <v>2012</v>
      </c>
      <c r="C2233" s="5">
        <v>45000</v>
      </c>
      <c r="D2233" s="3" t="s">
        <v>3399</v>
      </c>
      <c r="E2233" s="3" t="s">
        <v>395</v>
      </c>
    </row>
    <row r="2234" spans="1:5" ht="60" customHeight="1" x14ac:dyDescent="0.25">
      <c r="A2234" s="3" t="s">
        <v>199</v>
      </c>
      <c r="B2234" s="2">
        <v>2012</v>
      </c>
      <c r="C2234" s="5">
        <v>45000</v>
      </c>
      <c r="D2234" s="16" t="s">
        <v>3400</v>
      </c>
      <c r="E2234" s="3" t="s">
        <v>784</v>
      </c>
    </row>
    <row r="2235" spans="1:5" ht="60" customHeight="1" x14ac:dyDescent="0.25">
      <c r="A2235" s="3" t="s">
        <v>3401</v>
      </c>
      <c r="B2235" s="2">
        <v>2012</v>
      </c>
      <c r="C2235" s="5">
        <v>43543</v>
      </c>
      <c r="D2235" s="3" t="s">
        <v>3402</v>
      </c>
      <c r="E2235" s="3" t="s">
        <v>2495</v>
      </c>
    </row>
    <row r="2236" spans="1:5" ht="60" customHeight="1" x14ac:dyDescent="0.25">
      <c r="A2236" s="3" t="s">
        <v>855</v>
      </c>
      <c r="B2236" s="2">
        <v>2012</v>
      </c>
      <c r="C2236" s="5">
        <v>43000</v>
      </c>
      <c r="D2236" s="3" t="s">
        <v>3403</v>
      </c>
      <c r="E2236" s="3" t="s">
        <v>857</v>
      </c>
    </row>
    <row r="2237" spans="1:5" ht="60" customHeight="1" x14ac:dyDescent="0.25">
      <c r="A2237" s="3" t="s">
        <v>15</v>
      </c>
      <c r="B2237" s="2">
        <v>2012</v>
      </c>
      <c r="C2237" s="5">
        <v>40000</v>
      </c>
      <c r="D2237" s="3" t="s">
        <v>3404</v>
      </c>
      <c r="E2237" s="3" t="s">
        <v>1823</v>
      </c>
    </row>
    <row r="2238" spans="1:5" ht="60" customHeight="1" x14ac:dyDescent="0.25">
      <c r="A2238" s="3" t="s">
        <v>3405</v>
      </c>
      <c r="B2238" s="2">
        <v>2012</v>
      </c>
      <c r="C2238" s="5">
        <v>40000</v>
      </c>
      <c r="D2238" s="3" t="s">
        <v>3406</v>
      </c>
      <c r="E2238" s="3" t="s">
        <v>3221</v>
      </c>
    </row>
    <row r="2239" spans="1:5" ht="60" customHeight="1" x14ac:dyDescent="0.25">
      <c r="A2239" s="3" t="s">
        <v>814</v>
      </c>
      <c r="B2239" s="2">
        <v>2012</v>
      </c>
      <c r="C2239" s="5">
        <v>40000</v>
      </c>
      <c r="D2239" s="16" t="s">
        <v>3407</v>
      </c>
      <c r="E2239" s="3" t="s">
        <v>215</v>
      </c>
    </row>
    <row r="2240" spans="1:5" ht="60" customHeight="1" x14ac:dyDescent="0.25">
      <c r="A2240" s="3" t="s">
        <v>1706</v>
      </c>
      <c r="B2240" s="2">
        <v>2012</v>
      </c>
      <c r="C2240" s="5">
        <v>40000</v>
      </c>
      <c r="D2240" s="3" t="s">
        <v>3408</v>
      </c>
      <c r="E2240" s="3" t="s">
        <v>869</v>
      </c>
    </row>
    <row r="2241" spans="1:5" ht="60" customHeight="1" x14ac:dyDescent="0.25">
      <c r="A2241" s="3" t="s">
        <v>954</v>
      </c>
      <c r="B2241" s="2">
        <v>2012</v>
      </c>
      <c r="C2241" s="5">
        <v>40000</v>
      </c>
      <c r="D2241" s="3" t="s">
        <v>3409</v>
      </c>
      <c r="E2241" s="3" t="s">
        <v>862</v>
      </c>
    </row>
    <row r="2242" spans="1:5" ht="60" customHeight="1" x14ac:dyDescent="0.25">
      <c r="A2242" s="3" t="s">
        <v>13</v>
      </c>
      <c r="B2242" s="2">
        <v>2012</v>
      </c>
      <c r="C2242" s="5">
        <v>35000</v>
      </c>
      <c r="D2242" s="16" t="s">
        <v>3410</v>
      </c>
      <c r="E2242" s="3" t="s">
        <v>404</v>
      </c>
    </row>
    <row r="2243" spans="1:5" ht="60" customHeight="1" x14ac:dyDescent="0.25">
      <c r="A2243" s="3" t="s">
        <v>62</v>
      </c>
      <c r="B2243" s="2">
        <v>2012</v>
      </c>
      <c r="C2243" s="5">
        <v>35000</v>
      </c>
      <c r="D2243" s="16" t="s">
        <v>3411</v>
      </c>
      <c r="E2243" s="3" t="s">
        <v>265</v>
      </c>
    </row>
    <row r="2244" spans="1:5" ht="60" customHeight="1" x14ac:dyDescent="0.25">
      <c r="A2244" s="3" t="s">
        <v>356</v>
      </c>
      <c r="B2244" s="2">
        <v>2012</v>
      </c>
      <c r="C2244" s="5">
        <v>35000</v>
      </c>
      <c r="D2244" s="3" t="s">
        <v>3412</v>
      </c>
      <c r="E2244" s="3" t="s">
        <v>358</v>
      </c>
    </row>
    <row r="2245" spans="1:5" ht="60" customHeight="1" x14ac:dyDescent="0.25">
      <c r="A2245" s="3" t="s">
        <v>307</v>
      </c>
      <c r="B2245" s="2">
        <v>2012</v>
      </c>
      <c r="C2245" s="5">
        <v>35000</v>
      </c>
      <c r="D2245" s="16" t="s">
        <v>3413</v>
      </c>
      <c r="E2245" s="3" t="s">
        <v>309</v>
      </c>
    </row>
    <row r="2246" spans="1:5" ht="60" customHeight="1" x14ac:dyDescent="0.25">
      <c r="A2246" s="3" t="s">
        <v>352</v>
      </c>
      <c r="B2246" s="2">
        <v>2012</v>
      </c>
      <c r="C2246" s="5">
        <v>35000</v>
      </c>
      <c r="D2246" s="3" t="s">
        <v>3414</v>
      </c>
      <c r="E2246" s="3" t="s">
        <v>248</v>
      </c>
    </row>
    <row r="2247" spans="1:5" ht="60" customHeight="1" x14ac:dyDescent="0.25">
      <c r="A2247" s="3" t="s">
        <v>3415</v>
      </c>
      <c r="B2247" s="2">
        <v>2012</v>
      </c>
      <c r="C2247" s="5">
        <v>32000</v>
      </c>
      <c r="D2247" s="16" t="s">
        <v>3416</v>
      </c>
      <c r="E2247" s="3" t="s">
        <v>1846</v>
      </c>
    </row>
    <row r="2248" spans="1:5" ht="60" customHeight="1" x14ac:dyDescent="0.25">
      <c r="A2248" s="3" t="s">
        <v>16</v>
      </c>
      <c r="B2248" s="2">
        <v>2012</v>
      </c>
      <c r="C2248" s="5">
        <v>30000</v>
      </c>
      <c r="D2248" s="16" t="s">
        <v>3417</v>
      </c>
      <c r="E2248" s="3" t="s">
        <v>223</v>
      </c>
    </row>
    <row r="2249" spans="1:5" ht="60" customHeight="1" x14ac:dyDescent="0.25">
      <c r="A2249" s="3" t="s">
        <v>2526</v>
      </c>
      <c r="B2249" s="2">
        <v>2012</v>
      </c>
      <c r="C2249" s="5">
        <v>30000</v>
      </c>
      <c r="D2249" s="3" t="s">
        <v>3418</v>
      </c>
      <c r="E2249" s="3" t="s">
        <v>2387</v>
      </c>
    </row>
    <row r="2250" spans="1:5" ht="60" customHeight="1" x14ac:dyDescent="0.25">
      <c r="A2250" s="3" t="s">
        <v>192</v>
      </c>
      <c r="B2250" s="2">
        <v>2012</v>
      </c>
      <c r="C2250" s="5">
        <v>30000</v>
      </c>
      <c r="D2250" s="3" t="s">
        <v>3419</v>
      </c>
      <c r="E2250" s="3" t="s">
        <v>265</v>
      </c>
    </row>
    <row r="2251" spans="1:5" ht="60" customHeight="1" x14ac:dyDescent="0.25">
      <c r="A2251" s="3" t="s">
        <v>260</v>
      </c>
      <c r="B2251" s="2">
        <v>2012</v>
      </c>
      <c r="C2251" s="5">
        <v>30000</v>
      </c>
      <c r="D2251" s="3" t="s">
        <v>3420</v>
      </c>
      <c r="E2251" s="3" t="s">
        <v>262</v>
      </c>
    </row>
    <row r="2252" spans="1:5" ht="60" customHeight="1" x14ac:dyDescent="0.25">
      <c r="A2252" s="3" t="s">
        <v>175</v>
      </c>
      <c r="B2252" s="2">
        <v>2012</v>
      </c>
      <c r="C2252" s="5">
        <v>30000</v>
      </c>
      <c r="D2252" s="16" t="s">
        <v>3421</v>
      </c>
      <c r="E2252" s="3" t="s">
        <v>2073</v>
      </c>
    </row>
    <row r="2253" spans="1:5" ht="60" customHeight="1" x14ac:dyDescent="0.25">
      <c r="A2253" s="3" t="s">
        <v>26</v>
      </c>
      <c r="B2253" s="2">
        <v>2012</v>
      </c>
      <c r="C2253" s="5">
        <v>29925</v>
      </c>
      <c r="D2253" s="3" t="s">
        <v>3422</v>
      </c>
      <c r="E2253" s="3" t="s">
        <v>212</v>
      </c>
    </row>
    <row r="2254" spans="1:5" ht="60" customHeight="1" x14ac:dyDescent="0.25">
      <c r="A2254" s="3" t="s">
        <v>61</v>
      </c>
      <c r="B2254" s="2">
        <v>2012</v>
      </c>
      <c r="C2254" s="5">
        <v>29796</v>
      </c>
      <c r="D2254" s="3" t="s">
        <v>3423</v>
      </c>
      <c r="E2254" s="3" t="s">
        <v>233</v>
      </c>
    </row>
    <row r="2255" spans="1:5" ht="60" customHeight="1" x14ac:dyDescent="0.25">
      <c r="A2255" s="3" t="s">
        <v>315</v>
      </c>
      <c r="B2255" s="2">
        <v>2012</v>
      </c>
      <c r="C2255" s="5">
        <v>29689</v>
      </c>
      <c r="D2255" s="3" t="s">
        <v>3424</v>
      </c>
      <c r="E2255" s="3" t="s">
        <v>317</v>
      </c>
    </row>
    <row r="2256" spans="1:5" ht="60" customHeight="1" x14ac:dyDescent="0.25">
      <c r="A2256" s="3" t="s">
        <v>61</v>
      </c>
      <c r="B2256" s="2">
        <v>2012</v>
      </c>
      <c r="C2256" s="5">
        <v>28385</v>
      </c>
      <c r="D2256" s="3" t="s">
        <v>3425</v>
      </c>
      <c r="E2256" s="3" t="s">
        <v>233</v>
      </c>
    </row>
    <row r="2257" spans="1:5" ht="60" customHeight="1" x14ac:dyDescent="0.25">
      <c r="A2257" s="3" t="s">
        <v>35</v>
      </c>
      <c r="B2257" s="2">
        <v>2012</v>
      </c>
      <c r="C2257" s="5">
        <v>25000</v>
      </c>
      <c r="D2257" s="16" t="s">
        <v>3426</v>
      </c>
      <c r="E2257" s="3" t="s">
        <v>366</v>
      </c>
    </row>
    <row r="2258" spans="1:5" ht="60" customHeight="1" x14ac:dyDescent="0.25">
      <c r="A2258" s="3" t="s">
        <v>2089</v>
      </c>
      <c r="B2258" s="2">
        <v>2012</v>
      </c>
      <c r="C2258" s="5">
        <v>25000</v>
      </c>
      <c r="D2258" s="16" t="s">
        <v>3427</v>
      </c>
      <c r="E2258" s="3" t="s">
        <v>2091</v>
      </c>
    </row>
    <row r="2259" spans="1:5" ht="60" customHeight="1" x14ac:dyDescent="0.25">
      <c r="A2259" s="3" t="s">
        <v>3428</v>
      </c>
      <c r="B2259" s="2">
        <v>2012</v>
      </c>
      <c r="C2259" s="5">
        <v>25000</v>
      </c>
      <c r="D2259" s="3" t="s">
        <v>3429</v>
      </c>
      <c r="E2259" s="3" t="s">
        <v>3430</v>
      </c>
    </row>
    <row r="2260" spans="1:5" ht="60" customHeight="1" x14ac:dyDescent="0.25">
      <c r="A2260" s="3" t="s">
        <v>903</v>
      </c>
      <c r="B2260" s="2">
        <v>2012</v>
      </c>
      <c r="C2260" s="5">
        <v>25000</v>
      </c>
      <c r="D2260" s="3" t="s">
        <v>3431</v>
      </c>
      <c r="E2260" s="3" t="s">
        <v>339</v>
      </c>
    </row>
    <row r="2261" spans="1:5" ht="60" customHeight="1" x14ac:dyDescent="0.25">
      <c r="A2261" s="3" t="s">
        <v>203</v>
      </c>
      <c r="B2261" s="2">
        <v>2012</v>
      </c>
      <c r="C2261" s="5">
        <v>25000</v>
      </c>
      <c r="D2261" s="16" t="s">
        <v>3432</v>
      </c>
      <c r="E2261" s="3" t="s">
        <v>227</v>
      </c>
    </row>
    <row r="2262" spans="1:5" ht="60" customHeight="1" x14ac:dyDescent="0.25">
      <c r="A2262" s="3" t="s">
        <v>61</v>
      </c>
      <c r="B2262" s="2">
        <v>2012</v>
      </c>
      <c r="C2262" s="5">
        <v>24205</v>
      </c>
      <c r="D2262" s="3" t="s">
        <v>2083</v>
      </c>
      <c r="E2262" s="3" t="s">
        <v>233</v>
      </c>
    </row>
    <row r="2263" spans="1:5" ht="60" customHeight="1" x14ac:dyDescent="0.25">
      <c r="A2263" s="3" t="s">
        <v>154</v>
      </c>
      <c r="B2263" s="2">
        <v>2012</v>
      </c>
      <c r="C2263" s="5">
        <v>23450</v>
      </c>
      <c r="D2263" s="3" t="s">
        <v>3433</v>
      </c>
      <c r="E2263" s="3" t="s">
        <v>3434</v>
      </c>
    </row>
    <row r="2264" spans="1:5" ht="60" customHeight="1" x14ac:dyDescent="0.25">
      <c r="A2264" s="3" t="s">
        <v>875</v>
      </c>
      <c r="B2264" s="2">
        <v>2012</v>
      </c>
      <c r="C2264" s="5">
        <v>23000</v>
      </c>
      <c r="D2264" s="3" t="s">
        <v>3435</v>
      </c>
      <c r="E2264" s="3" t="s">
        <v>663</v>
      </c>
    </row>
    <row r="2265" spans="1:5" ht="60" customHeight="1" x14ac:dyDescent="0.25">
      <c r="A2265" s="3" t="s">
        <v>3436</v>
      </c>
      <c r="B2265" s="2">
        <v>2012</v>
      </c>
      <c r="C2265" s="5">
        <v>22500</v>
      </c>
      <c r="D2265" s="3" t="s">
        <v>3437</v>
      </c>
      <c r="E2265" s="3" t="s">
        <v>3438</v>
      </c>
    </row>
    <row r="2266" spans="1:5" ht="60" customHeight="1" x14ac:dyDescent="0.25">
      <c r="A2266" s="3" t="s">
        <v>3439</v>
      </c>
      <c r="B2266" s="2">
        <v>2012</v>
      </c>
      <c r="C2266" s="5">
        <v>22500</v>
      </c>
      <c r="D2266" s="16" t="s">
        <v>3440</v>
      </c>
      <c r="E2266" s="3" t="s">
        <v>3441</v>
      </c>
    </row>
    <row r="2267" spans="1:5" ht="60" customHeight="1" x14ac:dyDescent="0.25">
      <c r="A2267" s="3" t="s">
        <v>3442</v>
      </c>
      <c r="B2267" s="2">
        <v>2012</v>
      </c>
      <c r="C2267" s="5">
        <v>20000</v>
      </c>
      <c r="D2267" s="16" t="s">
        <v>3443</v>
      </c>
      <c r="E2267" s="3" t="s">
        <v>1547</v>
      </c>
    </row>
    <row r="2268" spans="1:5" ht="60" customHeight="1" x14ac:dyDescent="0.25">
      <c r="A2268" s="3" t="s">
        <v>3444</v>
      </c>
      <c r="B2268" s="2">
        <v>2012</v>
      </c>
      <c r="C2268" s="5">
        <v>20000</v>
      </c>
      <c r="D2268" s="16" t="s">
        <v>3445</v>
      </c>
      <c r="E2268" s="3" t="s">
        <v>387</v>
      </c>
    </row>
    <row r="2269" spans="1:5" ht="60" customHeight="1" x14ac:dyDescent="0.25">
      <c r="A2269" s="3" t="s">
        <v>3446</v>
      </c>
      <c r="B2269" s="2">
        <v>2012</v>
      </c>
      <c r="C2269" s="5">
        <v>20000</v>
      </c>
      <c r="D2269" s="16" t="s">
        <v>3447</v>
      </c>
      <c r="E2269" s="3" t="s">
        <v>1547</v>
      </c>
    </row>
    <row r="2270" spans="1:5" ht="60" customHeight="1" x14ac:dyDescent="0.25">
      <c r="A2270" s="3" t="s">
        <v>3448</v>
      </c>
      <c r="B2270" s="2">
        <v>2012</v>
      </c>
      <c r="C2270" s="5">
        <v>20000</v>
      </c>
      <c r="D2270" s="16" t="s">
        <v>3449</v>
      </c>
      <c r="E2270" s="3" t="s">
        <v>2783</v>
      </c>
    </row>
    <row r="2271" spans="1:5" ht="60" customHeight="1" x14ac:dyDescent="0.25">
      <c r="A2271" s="3" t="s">
        <v>147</v>
      </c>
      <c r="B2271" s="2">
        <v>2012</v>
      </c>
      <c r="C2271" s="5">
        <v>20000</v>
      </c>
      <c r="D2271" s="3" t="s">
        <v>3450</v>
      </c>
      <c r="E2271" s="3" t="s">
        <v>2966</v>
      </c>
    </row>
    <row r="2272" spans="1:5" ht="60" customHeight="1" x14ac:dyDescent="0.25">
      <c r="A2272" s="3" t="s">
        <v>2076</v>
      </c>
      <c r="B2272" s="2">
        <v>2012</v>
      </c>
      <c r="C2272" s="5">
        <v>20000</v>
      </c>
      <c r="D2272" s="3" t="s">
        <v>3451</v>
      </c>
      <c r="E2272" s="3" t="s">
        <v>2078</v>
      </c>
    </row>
    <row r="2273" spans="1:5" ht="60" customHeight="1" x14ac:dyDescent="0.25">
      <c r="A2273" s="3" t="s">
        <v>126</v>
      </c>
      <c r="B2273" s="2">
        <v>2012</v>
      </c>
      <c r="C2273" s="5">
        <v>20000</v>
      </c>
      <c r="D2273" s="16" t="s">
        <v>3452</v>
      </c>
      <c r="E2273" s="3" t="s">
        <v>233</v>
      </c>
    </row>
    <row r="2274" spans="1:5" ht="60" customHeight="1" x14ac:dyDescent="0.25">
      <c r="A2274" s="3" t="s">
        <v>3453</v>
      </c>
      <c r="B2274" s="2">
        <v>2012</v>
      </c>
      <c r="C2274" s="5">
        <v>20000</v>
      </c>
      <c r="D2274" s="3" t="s">
        <v>3454</v>
      </c>
      <c r="E2274" s="3" t="s">
        <v>2498</v>
      </c>
    </row>
    <row r="2275" spans="1:5" ht="60" customHeight="1" x14ac:dyDescent="0.25">
      <c r="A2275" s="3" t="s">
        <v>867</v>
      </c>
      <c r="B2275" s="2">
        <v>2012</v>
      </c>
      <c r="C2275" s="5">
        <v>20000</v>
      </c>
      <c r="D2275" s="16" t="s">
        <v>3455</v>
      </c>
      <c r="E2275" s="3" t="s">
        <v>869</v>
      </c>
    </row>
    <row r="2276" spans="1:5" ht="60" customHeight="1" x14ac:dyDescent="0.25">
      <c r="A2276" s="3" t="s">
        <v>78</v>
      </c>
      <c r="B2276" s="2">
        <v>2012</v>
      </c>
      <c r="C2276" s="5">
        <v>20000</v>
      </c>
      <c r="D2276" s="16" t="s">
        <v>3456</v>
      </c>
      <c r="E2276" s="3" t="s">
        <v>1807</v>
      </c>
    </row>
    <row r="2277" spans="1:5" ht="60" customHeight="1" x14ac:dyDescent="0.25">
      <c r="A2277" s="3" t="s">
        <v>896</v>
      </c>
      <c r="B2277" s="2">
        <v>2012</v>
      </c>
      <c r="C2277" s="5">
        <v>20000</v>
      </c>
      <c r="D2277" s="3" t="s">
        <v>3457</v>
      </c>
      <c r="E2277" s="3" t="s">
        <v>248</v>
      </c>
    </row>
    <row r="2278" spans="1:5" ht="60" customHeight="1" x14ac:dyDescent="0.25">
      <c r="A2278" s="3" t="s">
        <v>310</v>
      </c>
      <c r="B2278" s="2">
        <v>2012</v>
      </c>
      <c r="C2278" s="5">
        <v>20000</v>
      </c>
      <c r="D2278" s="3" t="s">
        <v>2562</v>
      </c>
      <c r="E2278" s="3" t="s">
        <v>291</v>
      </c>
    </row>
    <row r="2279" spans="1:5" ht="60" customHeight="1" x14ac:dyDescent="0.25">
      <c r="A2279" s="3" t="s">
        <v>912</v>
      </c>
      <c r="B2279" s="2">
        <v>2012</v>
      </c>
      <c r="C2279" s="5">
        <v>20000</v>
      </c>
      <c r="D2279" s="3" t="s">
        <v>3458</v>
      </c>
      <c r="E2279" s="3" t="s">
        <v>458</v>
      </c>
    </row>
    <row r="2280" spans="1:5" ht="60" customHeight="1" x14ac:dyDescent="0.25">
      <c r="A2280" s="3" t="s">
        <v>3459</v>
      </c>
      <c r="B2280" s="2">
        <v>2012</v>
      </c>
      <c r="C2280" s="5">
        <v>20000</v>
      </c>
      <c r="D2280" s="3" t="s">
        <v>3460</v>
      </c>
      <c r="E2280" s="3" t="s">
        <v>2185</v>
      </c>
    </row>
    <row r="2281" spans="1:5" ht="60" customHeight="1" x14ac:dyDescent="0.25">
      <c r="A2281" s="3" t="s">
        <v>1809</v>
      </c>
      <c r="B2281" s="2">
        <v>2012</v>
      </c>
      <c r="C2281" s="5">
        <v>20000</v>
      </c>
      <c r="D2281" s="16" t="s">
        <v>3461</v>
      </c>
      <c r="E2281" s="3" t="s">
        <v>1811</v>
      </c>
    </row>
    <row r="2282" spans="1:5" ht="60" customHeight="1" x14ac:dyDescent="0.25">
      <c r="A2282" s="3" t="s">
        <v>2499</v>
      </c>
      <c r="B2282" s="2">
        <v>2012</v>
      </c>
      <c r="C2282" s="5">
        <v>20000</v>
      </c>
      <c r="D2282" s="3" t="s">
        <v>3462</v>
      </c>
      <c r="E2282" s="3" t="s">
        <v>366</v>
      </c>
    </row>
    <row r="2283" spans="1:5" ht="60" customHeight="1" x14ac:dyDescent="0.25">
      <c r="A2283" s="3" t="s">
        <v>356</v>
      </c>
      <c r="B2283" s="2">
        <v>2012</v>
      </c>
      <c r="C2283" s="5">
        <v>20000</v>
      </c>
      <c r="D2283" s="3" t="s">
        <v>3463</v>
      </c>
      <c r="E2283" s="3" t="s">
        <v>358</v>
      </c>
    </row>
    <row r="2284" spans="1:5" ht="60" customHeight="1" x14ac:dyDescent="0.25">
      <c r="A2284" s="3" t="s">
        <v>3464</v>
      </c>
      <c r="B2284" s="2">
        <v>2012</v>
      </c>
      <c r="C2284" s="5">
        <v>20000</v>
      </c>
      <c r="D2284" s="3" t="s">
        <v>3465</v>
      </c>
      <c r="E2284" s="3" t="s">
        <v>3466</v>
      </c>
    </row>
    <row r="2285" spans="1:5" ht="60" customHeight="1" x14ac:dyDescent="0.25">
      <c r="A2285" s="3" t="s">
        <v>3464</v>
      </c>
      <c r="B2285" s="2">
        <v>2012</v>
      </c>
      <c r="C2285" s="5">
        <v>19426</v>
      </c>
      <c r="D2285" s="3" t="s">
        <v>3467</v>
      </c>
      <c r="E2285" s="3" t="s">
        <v>3466</v>
      </c>
    </row>
    <row r="2286" spans="1:5" ht="60" customHeight="1" x14ac:dyDescent="0.25">
      <c r="A2286" s="3" t="s">
        <v>3468</v>
      </c>
      <c r="B2286" s="2">
        <v>2012</v>
      </c>
      <c r="C2286" s="5">
        <v>18500</v>
      </c>
      <c r="D2286" s="16" t="s">
        <v>3469</v>
      </c>
      <c r="E2286" s="3" t="s">
        <v>3470</v>
      </c>
    </row>
    <row r="2287" spans="1:5" ht="60" customHeight="1" x14ac:dyDescent="0.25">
      <c r="A2287" s="3" t="s">
        <v>504</v>
      </c>
      <c r="B2287" s="2">
        <v>2012</v>
      </c>
      <c r="C2287" s="5">
        <v>18000</v>
      </c>
      <c r="D2287" s="16" t="s">
        <v>3471</v>
      </c>
      <c r="E2287" s="3" t="s">
        <v>245</v>
      </c>
    </row>
    <row r="2288" spans="1:5" ht="60" customHeight="1" x14ac:dyDescent="0.25">
      <c r="A2288" s="3" t="s">
        <v>2624</v>
      </c>
      <c r="B2288" s="2">
        <v>2012</v>
      </c>
      <c r="C2288" s="5">
        <v>18000</v>
      </c>
      <c r="D2288" s="16" t="s">
        <v>3472</v>
      </c>
      <c r="E2288" s="3" t="s">
        <v>1027</v>
      </c>
    </row>
    <row r="2289" spans="1:5" ht="60" customHeight="1" x14ac:dyDescent="0.25">
      <c r="A2289" s="3" t="s">
        <v>27</v>
      </c>
      <c r="B2289" s="2">
        <v>2012</v>
      </c>
      <c r="C2289" s="5">
        <v>18000</v>
      </c>
      <c r="D2289" s="3" t="s">
        <v>3473</v>
      </c>
      <c r="E2289" s="3" t="s">
        <v>979</v>
      </c>
    </row>
    <row r="2290" spans="1:5" ht="60" customHeight="1" x14ac:dyDescent="0.25">
      <c r="A2290" s="3" t="s">
        <v>75</v>
      </c>
      <c r="B2290" s="2">
        <v>2012</v>
      </c>
      <c r="C2290" s="5">
        <v>17000</v>
      </c>
      <c r="D2290" s="16" t="s">
        <v>3474</v>
      </c>
      <c r="E2290" s="3" t="s">
        <v>1208</v>
      </c>
    </row>
    <row r="2291" spans="1:5" ht="60" customHeight="1" x14ac:dyDescent="0.25">
      <c r="A2291" s="3" t="s">
        <v>413</v>
      </c>
      <c r="B2291" s="2">
        <v>2012</v>
      </c>
      <c r="C2291" s="5">
        <v>17000</v>
      </c>
      <c r="D2291" s="3" t="s">
        <v>2588</v>
      </c>
      <c r="E2291" s="3" t="s">
        <v>415</v>
      </c>
    </row>
    <row r="2292" spans="1:5" ht="60" customHeight="1" x14ac:dyDescent="0.25">
      <c r="A2292" s="3" t="s">
        <v>900</v>
      </c>
      <c r="B2292" s="2">
        <v>2012</v>
      </c>
      <c r="C2292" s="5">
        <v>17000</v>
      </c>
      <c r="D2292" s="3" t="s">
        <v>3475</v>
      </c>
      <c r="E2292" s="3" t="s">
        <v>744</v>
      </c>
    </row>
    <row r="2293" spans="1:5" ht="60" customHeight="1" x14ac:dyDescent="0.25">
      <c r="A2293" s="3" t="s">
        <v>364</v>
      </c>
      <c r="B2293" s="2">
        <v>2012</v>
      </c>
      <c r="C2293" s="5">
        <v>15000</v>
      </c>
      <c r="D2293" s="16" t="s">
        <v>3476</v>
      </c>
      <c r="E2293" s="3" t="s">
        <v>366</v>
      </c>
    </row>
    <row r="2294" spans="1:5" ht="60" customHeight="1" x14ac:dyDescent="0.25">
      <c r="A2294" s="3" t="s">
        <v>1829</v>
      </c>
      <c r="B2294" s="2">
        <v>2012</v>
      </c>
      <c r="C2294" s="5">
        <v>15000</v>
      </c>
      <c r="D2294" s="16" t="s">
        <v>3477</v>
      </c>
      <c r="E2294" s="3" t="s">
        <v>1831</v>
      </c>
    </row>
    <row r="2295" spans="1:5" ht="60" customHeight="1" x14ac:dyDescent="0.25">
      <c r="A2295" s="3" t="s">
        <v>2608</v>
      </c>
      <c r="B2295" s="2">
        <v>2012</v>
      </c>
      <c r="C2295" s="5">
        <v>15000</v>
      </c>
      <c r="D2295" s="16" t="s">
        <v>3478</v>
      </c>
      <c r="E2295" s="3" t="s">
        <v>2610</v>
      </c>
    </row>
    <row r="2296" spans="1:5" ht="60" customHeight="1" x14ac:dyDescent="0.25">
      <c r="A2296" s="3" t="s">
        <v>41</v>
      </c>
      <c r="B2296" s="2">
        <v>2012</v>
      </c>
      <c r="C2296" s="5">
        <v>15000</v>
      </c>
      <c r="D2296" s="16" t="s">
        <v>3479</v>
      </c>
      <c r="E2296" s="3" t="s">
        <v>526</v>
      </c>
    </row>
    <row r="2297" spans="1:5" ht="60" customHeight="1" x14ac:dyDescent="0.25">
      <c r="A2297" s="3" t="s">
        <v>3480</v>
      </c>
      <c r="B2297" s="2">
        <v>2012</v>
      </c>
      <c r="C2297" s="5">
        <v>15000</v>
      </c>
      <c r="D2297" s="3" t="s">
        <v>3481</v>
      </c>
      <c r="E2297" s="3" t="s">
        <v>3482</v>
      </c>
    </row>
    <row r="2298" spans="1:5" ht="60" customHeight="1" x14ac:dyDescent="0.25">
      <c r="A2298" s="3" t="s">
        <v>2226</v>
      </c>
      <c r="B2298" s="2">
        <v>2012</v>
      </c>
      <c r="C2298" s="5">
        <v>15000</v>
      </c>
      <c r="D2298" s="3" t="s">
        <v>3483</v>
      </c>
      <c r="E2298" s="3" t="s">
        <v>2228</v>
      </c>
    </row>
    <row r="2299" spans="1:5" ht="60" customHeight="1" x14ac:dyDescent="0.25">
      <c r="A2299" s="3" t="s">
        <v>3484</v>
      </c>
      <c r="B2299" s="2">
        <v>2012</v>
      </c>
      <c r="C2299" s="5">
        <v>15000</v>
      </c>
      <c r="D2299" s="3" t="s">
        <v>3485</v>
      </c>
      <c r="E2299" s="3" t="s">
        <v>730</v>
      </c>
    </row>
    <row r="2300" spans="1:5" ht="60" customHeight="1" x14ac:dyDescent="0.25">
      <c r="A2300" s="3" t="s">
        <v>8</v>
      </c>
      <c r="B2300" s="2">
        <v>2012</v>
      </c>
      <c r="C2300" s="5">
        <v>15000</v>
      </c>
      <c r="D2300" s="3" t="s">
        <v>3486</v>
      </c>
      <c r="E2300" s="3" t="s">
        <v>1254</v>
      </c>
    </row>
    <row r="2301" spans="1:5" ht="60" customHeight="1" x14ac:dyDescent="0.25">
      <c r="A2301" s="3" t="s">
        <v>3487</v>
      </c>
      <c r="B2301" s="2">
        <v>2012</v>
      </c>
      <c r="C2301" s="5">
        <v>15000</v>
      </c>
      <c r="D2301" s="3" t="s">
        <v>3488</v>
      </c>
      <c r="E2301" s="3" t="s">
        <v>3255</v>
      </c>
    </row>
    <row r="2302" spans="1:5" ht="60" customHeight="1" x14ac:dyDescent="0.25">
      <c r="A2302" s="3" t="s">
        <v>957</v>
      </c>
      <c r="B2302" s="2">
        <v>2012</v>
      </c>
      <c r="C2302" s="5">
        <v>15000</v>
      </c>
      <c r="D2302" s="3" t="s">
        <v>3489</v>
      </c>
      <c r="E2302" s="3" t="s">
        <v>420</v>
      </c>
    </row>
    <row r="2303" spans="1:5" ht="60" customHeight="1" x14ac:dyDescent="0.25">
      <c r="A2303" s="3" t="s">
        <v>3490</v>
      </c>
      <c r="B2303" s="2">
        <v>2012</v>
      </c>
      <c r="C2303" s="5">
        <v>15000</v>
      </c>
      <c r="D2303" s="3" t="s">
        <v>3491</v>
      </c>
      <c r="E2303" s="3" t="s">
        <v>2941</v>
      </c>
    </row>
    <row r="2304" spans="1:5" ht="60" customHeight="1" x14ac:dyDescent="0.25">
      <c r="A2304" s="3" t="s">
        <v>2142</v>
      </c>
      <c r="B2304" s="2">
        <v>2012</v>
      </c>
      <c r="C2304" s="5">
        <v>15000</v>
      </c>
      <c r="D2304" s="3" t="s">
        <v>3492</v>
      </c>
      <c r="E2304" s="3" t="s">
        <v>2144</v>
      </c>
    </row>
    <row r="2305" spans="1:5" ht="60" customHeight="1" x14ac:dyDescent="0.25">
      <c r="A2305" s="3" t="s">
        <v>69</v>
      </c>
      <c r="B2305" s="2">
        <v>2012</v>
      </c>
      <c r="C2305" s="5">
        <v>15000</v>
      </c>
      <c r="D2305" s="3" t="s">
        <v>3493</v>
      </c>
      <c r="E2305" s="3" t="s">
        <v>2792</v>
      </c>
    </row>
    <row r="2306" spans="1:5" ht="60" customHeight="1" x14ac:dyDescent="0.25">
      <c r="A2306" s="3" t="s">
        <v>32</v>
      </c>
      <c r="B2306" s="2">
        <v>2012</v>
      </c>
      <c r="C2306" s="5">
        <v>15000</v>
      </c>
      <c r="D2306" s="3" t="s">
        <v>3494</v>
      </c>
      <c r="E2306" s="3" t="s">
        <v>339</v>
      </c>
    </row>
    <row r="2307" spans="1:5" ht="60" customHeight="1" x14ac:dyDescent="0.25">
      <c r="A2307" s="3" t="s">
        <v>1761</v>
      </c>
      <c r="B2307" s="2">
        <v>2012</v>
      </c>
      <c r="C2307" s="5">
        <v>15000</v>
      </c>
      <c r="D2307" s="16" t="s">
        <v>3495</v>
      </c>
      <c r="E2307" s="3" t="s">
        <v>335</v>
      </c>
    </row>
    <row r="2308" spans="1:5" ht="60" customHeight="1" x14ac:dyDescent="0.25">
      <c r="A2308" s="3" t="s">
        <v>3496</v>
      </c>
      <c r="B2308" s="2">
        <v>2012</v>
      </c>
      <c r="C2308" s="5">
        <v>15000</v>
      </c>
      <c r="D2308" s="3" t="s">
        <v>3497</v>
      </c>
      <c r="E2308" s="3" t="s">
        <v>1359</v>
      </c>
    </row>
    <row r="2309" spans="1:5" ht="60" customHeight="1" x14ac:dyDescent="0.25">
      <c r="A2309" s="3" t="s">
        <v>40</v>
      </c>
      <c r="B2309" s="2">
        <v>2012</v>
      </c>
      <c r="C2309" s="5">
        <v>14000</v>
      </c>
      <c r="D2309" s="3" t="s">
        <v>3498</v>
      </c>
      <c r="E2309" s="3" t="s">
        <v>853</v>
      </c>
    </row>
    <row r="2310" spans="1:5" ht="60" customHeight="1" x14ac:dyDescent="0.25">
      <c r="A2310" s="3" t="s">
        <v>3499</v>
      </c>
      <c r="B2310" s="2">
        <v>2012</v>
      </c>
      <c r="C2310" s="5">
        <v>13000</v>
      </c>
      <c r="D2310" s="3" t="s">
        <v>3500</v>
      </c>
      <c r="E2310" s="3" t="s">
        <v>2430</v>
      </c>
    </row>
    <row r="2311" spans="1:5" ht="60" customHeight="1" x14ac:dyDescent="0.25">
      <c r="A2311" s="3" t="s">
        <v>1794</v>
      </c>
      <c r="B2311" s="2">
        <v>2012</v>
      </c>
      <c r="C2311" s="5">
        <v>12949</v>
      </c>
      <c r="D2311" s="16" t="s">
        <v>3501</v>
      </c>
      <c r="E2311" s="3" t="s">
        <v>1796</v>
      </c>
    </row>
    <row r="2312" spans="1:5" ht="60" customHeight="1" x14ac:dyDescent="0.25">
      <c r="A2312" s="3" t="s">
        <v>174</v>
      </c>
      <c r="B2312" s="2">
        <v>2012</v>
      </c>
      <c r="C2312" s="5">
        <v>12080</v>
      </c>
      <c r="D2312" s="3" t="s">
        <v>3502</v>
      </c>
      <c r="E2312" s="3" t="s">
        <v>553</v>
      </c>
    </row>
    <row r="2313" spans="1:5" ht="60" customHeight="1" x14ac:dyDescent="0.25">
      <c r="A2313" s="3" t="s">
        <v>185</v>
      </c>
      <c r="B2313" s="2">
        <v>2012</v>
      </c>
      <c r="C2313" s="5">
        <v>12000</v>
      </c>
      <c r="D2313" s="3" t="s">
        <v>3503</v>
      </c>
      <c r="E2313" s="3" t="s">
        <v>1160</v>
      </c>
    </row>
    <row r="2314" spans="1:5" ht="60" customHeight="1" x14ac:dyDescent="0.25">
      <c r="A2314" s="3" t="s">
        <v>121</v>
      </c>
      <c r="B2314" s="2">
        <v>2012</v>
      </c>
      <c r="C2314" s="5">
        <v>12000</v>
      </c>
      <c r="D2314" s="16" t="s">
        <v>3504</v>
      </c>
      <c r="E2314" s="3" t="s">
        <v>2591</v>
      </c>
    </row>
    <row r="2315" spans="1:5" ht="60" customHeight="1" x14ac:dyDescent="0.25">
      <c r="A2315" s="3" t="s">
        <v>1410</v>
      </c>
      <c r="B2315" s="2">
        <v>2012</v>
      </c>
      <c r="C2315" s="5">
        <v>12000</v>
      </c>
      <c r="D2315" s="3" t="s">
        <v>3505</v>
      </c>
      <c r="E2315" s="3" t="s">
        <v>1412</v>
      </c>
    </row>
    <row r="2316" spans="1:5" ht="60" customHeight="1" x14ac:dyDescent="0.25">
      <c r="A2316" s="3" t="s">
        <v>130</v>
      </c>
      <c r="B2316" s="2">
        <v>2012</v>
      </c>
      <c r="C2316" s="5">
        <v>12000</v>
      </c>
      <c r="D2316" s="3" t="s">
        <v>3506</v>
      </c>
      <c r="E2316" s="3" t="s">
        <v>345</v>
      </c>
    </row>
    <row r="2317" spans="1:5" ht="60" customHeight="1" x14ac:dyDescent="0.25">
      <c r="A2317" s="3" t="s">
        <v>399</v>
      </c>
      <c r="B2317" s="2">
        <v>2012</v>
      </c>
      <c r="C2317" s="5">
        <v>10000</v>
      </c>
      <c r="D2317" s="3" t="s">
        <v>3507</v>
      </c>
      <c r="E2317" s="3" t="s">
        <v>371</v>
      </c>
    </row>
    <row r="2318" spans="1:5" ht="60" customHeight="1" x14ac:dyDescent="0.25">
      <c r="A2318" s="3" t="s">
        <v>2630</v>
      </c>
      <c r="B2318" s="2">
        <v>2012</v>
      </c>
      <c r="C2318" s="5">
        <v>10000</v>
      </c>
      <c r="D2318" s="16" t="s">
        <v>3508</v>
      </c>
      <c r="E2318" s="3" t="s">
        <v>1204</v>
      </c>
    </row>
    <row r="2319" spans="1:5" ht="60" customHeight="1" x14ac:dyDescent="0.25">
      <c r="A2319" s="3" t="s">
        <v>1000</v>
      </c>
      <c r="B2319" s="2">
        <v>2012</v>
      </c>
      <c r="C2319" s="5">
        <v>10000</v>
      </c>
      <c r="D2319" s="16" t="s">
        <v>3509</v>
      </c>
      <c r="E2319" s="3" t="s">
        <v>341</v>
      </c>
    </row>
    <row r="2320" spans="1:5" ht="60" customHeight="1" x14ac:dyDescent="0.25">
      <c r="A2320" s="3" t="s">
        <v>162</v>
      </c>
      <c r="B2320" s="2">
        <v>2012</v>
      </c>
      <c r="C2320" s="5">
        <v>10000</v>
      </c>
      <c r="D2320" s="16" t="s">
        <v>3510</v>
      </c>
      <c r="E2320" s="3" t="s">
        <v>458</v>
      </c>
    </row>
    <row r="2321" spans="1:5" ht="60" customHeight="1" x14ac:dyDescent="0.25">
      <c r="A2321" s="3" t="s">
        <v>165</v>
      </c>
      <c r="B2321" s="2">
        <v>2012</v>
      </c>
      <c r="C2321" s="5">
        <v>10000</v>
      </c>
      <c r="D2321" s="3" t="s">
        <v>3511</v>
      </c>
      <c r="E2321" s="3" t="s">
        <v>546</v>
      </c>
    </row>
    <row r="2322" spans="1:5" ht="60" customHeight="1" x14ac:dyDescent="0.25">
      <c r="A2322" s="3" t="s">
        <v>3512</v>
      </c>
      <c r="B2322" s="2">
        <v>2012</v>
      </c>
      <c r="C2322" s="5">
        <v>10000</v>
      </c>
      <c r="D2322" s="16" t="s">
        <v>3513</v>
      </c>
      <c r="E2322" s="3" t="s">
        <v>866</v>
      </c>
    </row>
    <row r="2323" spans="1:5" ht="60" customHeight="1" x14ac:dyDescent="0.25">
      <c r="A2323" s="3" t="s">
        <v>30</v>
      </c>
      <c r="B2323" s="2">
        <v>2012</v>
      </c>
      <c r="C2323" s="5">
        <v>10000</v>
      </c>
      <c r="D2323" s="3" t="s">
        <v>3514</v>
      </c>
      <c r="E2323" s="3" t="s">
        <v>841</v>
      </c>
    </row>
    <row r="2324" spans="1:5" ht="60" customHeight="1" x14ac:dyDescent="0.25">
      <c r="A2324" s="3" t="s">
        <v>3515</v>
      </c>
      <c r="B2324" s="2">
        <v>2012</v>
      </c>
      <c r="C2324" s="5">
        <v>10000</v>
      </c>
      <c r="D2324" s="16" t="s">
        <v>3516</v>
      </c>
      <c r="E2324" s="3" t="s">
        <v>1422</v>
      </c>
    </row>
    <row r="2325" spans="1:5" ht="60" customHeight="1" x14ac:dyDescent="0.25">
      <c r="A2325" s="3" t="s">
        <v>2655</v>
      </c>
      <c r="B2325" s="2">
        <v>2012</v>
      </c>
      <c r="C2325" s="5">
        <v>10000</v>
      </c>
      <c r="D2325" s="3" t="s">
        <v>3517</v>
      </c>
      <c r="E2325" s="3" t="s">
        <v>433</v>
      </c>
    </row>
    <row r="2326" spans="1:5" ht="60" customHeight="1" x14ac:dyDescent="0.25">
      <c r="A2326" s="3" t="s">
        <v>393</v>
      </c>
      <c r="B2326" s="2">
        <v>2012</v>
      </c>
      <c r="C2326" s="5">
        <v>10000</v>
      </c>
      <c r="D2326" s="16" t="s">
        <v>3518</v>
      </c>
      <c r="E2326" s="3" t="s">
        <v>395</v>
      </c>
    </row>
    <row r="2327" spans="1:5" ht="60" customHeight="1" x14ac:dyDescent="0.25">
      <c r="A2327" s="3" t="s">
        <v>67</v>
      </c>
      <c r="B2327" s="2">
        <v>2012</v>
      </c>
      <c r="C2327" s="5">
        <v>10000</v>
      </c>
      <c r="D2327" s="16" t="s">
        <v>3519</v>
      </c>
      <c r="E2327" s="3" t="s">
        <v>895</v>
      </c>
    </row>
    <row r="2328" spans="1:5" ht="60" customHeight="1" x14ac:dyDescent="0.25">
      <c r="A2328" s="3" t="s">
        <v>173</v>
      </c>
      <c r="B2328" s="2">
        <v>2012</v>
      </c>
      <c r="C2328" s="5">
        <v>10000</v>
      </c>
      <c r="D2328" s="3" t="s">
        <v>3520</v>
      </c>
      <c r="E2328" s="3" t="s">
        <v>366</v>
      </c>
    </row>
    <row r="2329" spans="1:5" ht="60" customHeight="1" x14ac:dyDescent="0.25">
      <c r="A2329" s="3" t="s">
        <v>549</v>
      </c>
      <c r="B2329" s="2">
        <v>2012</v>
      </c>
      <c r="C2329" s="5">
        <v>10000</v>
      </c>
      <c r="D2329" s="3" t="s">
        <v>3521</v>
      </c>
      <c r="E2329" s="3" t="s">
        <v>551</v>
      </c>
    </row>
    <row r="2330" spans="1:5" ht="60" customHeight="1" x14ac:dyDescent="0.25">
      <c r="A2330" s="3" t="s">
        <v>134</v>
      </c>
      <c r="B2330" s="2">
        <v>2012</v>
      </c>
      <c r="C2330" s="5">
        <v>10000</v>
      </c>
      <c r="D2330" s="3" t="s">
        <v>3522</v>
      </c>
      <c r="E2330" s="3" t="s">
        <v>345</v>
      </c>
    </row>
    <row r="2331" spans="1:5" ht="60" customHeight="1" x14ac:dyDescent="0.25">
      <c r="A2331" s="3" t="s">
        <v>3523</v>
      </c>
      <c r="B2331" s="2">
        <v>2012</v>
      </c>
      <c r="C2331" s="5">
        <v>9300</v>
      </c>
      <c r="D2331" s="3" t="s">
        <v>3524</v>
      </c>
      <c r="E2331" s="3" t="s">
        <v>335</v>
      </c>
    </row>
    <row r="2332" spans="1:5" ht="60" customHeight="1" x14ac:dyDescent="0.25">
      <c r="A2332" s="3" t="s">
        <v>2280</v>
      </c>
      <c r="B2332" s="2">
        <v>2012</v>
      </c>
      <c r="C2332" s="5">
        <v>9135</v>
      </c>
      <c r="D2332" s="3" t="s">
        <v>3525</v>
      </c>
      <c r="E2332" s="3" t="s">
        <v>363</v>
      </c>
    </row>
    <row r="2333" spans="1:5" ht="60" customHeight="1" x14ac:dyDescent="0.25">
      <c r="A2333" s="3" t="s">
        <v>378</v>
      </c>
      <c r="B2333" s="2">
        <v>2012</v>
      </c>
      <c r="C2333" s="5">
        <v>9000</v>
      </c>
      <c r="D2333" s="16" t="s">
        <v>3526</v>
      </c>
      <c r="E2333" s="3" t="s">
        <v>380</v>
      </c>
    </row>
    <row r="2334" spans="1:5" ht="60" customHeight="1" x14ac:dyDescent="0.25">
      <c r="A2334" s="3" t="s">
        <v>3192</v>
      </c>
      <c r="B2334" s="2">
        <v>2012</v>
      </c>
      <c r="C2334" s="5">
        <v>9000</v>
      </c>
      <c r="D2334" s="3" t="s">
        <v>3527</v>
      </c>
      <c r="E2334" s="3" t="s">
        <v>1785</v>
      </c>
    </row>
    <row r="2335" spans="1:5" ht="60" customHeight="1" x14ac:dyDescent="0.25">
      <c r="A2335" s="3" t="s">
        <v>3528</v>
      </c>
      <c r="B2335" s="2">
        <v>2012</v>
      </c>
      <c r="C2335" s="5">
        <v>8000</v>
      </c>
      <c r="D2335" s="16" t="s">
        <v>3529</v>
      </c>
      <c r="E2335" s="3" t="s">
        <v>1432</v>
      </c>
    </row>
    <row r="2336" spans="1:5" ht="60" customHeight="1" x14ac:dyDescent="0.25">
      <c r="A2336" s="3" t="s">
        <v>3530</v>
      </c>
      <c r="B2336" s="2">
        <v>2012</v>
      </c>
      <c r="C2336" s="5">
        <v>8000</v>
      </c>
      <c r="D2336" s="16" t="s">
        <v>3531</v>
      </c>
      <c r="E2336" s="3" t="s">
        <v>1213</v>
      </c>
    </row>
    <row r="2337" spans="1:5" ht="60" customHeight="1" x14ac:dyDescent="0.25">
      <c r="A2337" s="3" t="s">
        <v>3532</v>
      </c>
      <c r="B2337" s="2">
        <v>2012</v>
      </c>
      <c r="C2337" s="5">
        <v>8000</v>
      </c>
      <c r="D2337" s="3" t="s">
        <v>3533</v>
      </c>
      <c r="E2337" s="3" t="s">
        <v>3534</v>
      </c>
    </row>
    <row r="2338" spans="1:5" ht="60" customHeight="1" x14ac:dyDescent="0.25">
      <c r="A2338" s="3" t="s">
        <v>2170</v>
      </c>
      <c r="B2338" s="2">
        <v>2012</v>
      </c>
      <c r="C2338" s="5">
        <v>8000</v>
      </c>
      <c r="D2338" s="3" t="s">
        <v>3535</v>
      </c>
      <c r="E2338" s="3" t="s">
        <v>433</v>
      </c>
    </row>
    <row r="2339" spans="1:5" ht="60" customHeight="1" x14ac:dyDescent="0.25">
      <c r="A2339" s="3" t="s">
        <v>3536</v>
      </c>
      <c r="B2339" s="2">
        <v>2012</v>
      </c>
      <c r="C2339" s="5">
        <v>7720</v>
      </c>
      <c r="D2339" s="3" t="s">
        <v>3537</v>
      </c>
      <c r="E2339" s="3" t="s">
        <v>866</v>
      </c>
    </row>
    <row r="2340" spans="1:5" ht="60" customHeight="1" x14ac:dyDescent="0.25">
      <c r="A2340" s="3" t="s">
        <v>3538</v>
      </c>
      <c r="B2340" s="2">
        <v>2012</v>
      </c>
      <c r="C2340" s="5">
        <v>7700</v>
      </c>
      <c r="D2340" s="3" t="s">
        <v>3539</v>
      </c>
      <c r="E2340" s="3" t="s">
        <v>1547</v>
      </c>
    </row>
    <row r="2341" spans="1:5" ht="60" customHeight="1" x14ac:dyDescent="0.25">
      <c r="A2341" s="3" t="s">
        <v>452</v>
      </c>
      <c r="B2341" s="2">
        <v>2012</v>
      </c>
      <c r="C2341" s="5">
        <v>7500</v>
      </c>
      <c r="D2341" s="3" t="s">
        <v>3540</v>
      </c>
      <c r="E2341" s="3" t="s">
        <v>454</v>
      </c>
    </row>
    <row r="2342" spans="1:5" ht="60" customHeight="1" x14ac:dyDescent="0.25">
      <c r="A2342" s="3" t="s">
        <v>701</v>
      </c>
      <c r="B2342" s="2">
        <v>2012</v>
      </c>
      <c r="C2342" s="5">
        <v>7500</v>
      </c>
      <c r="D2342" s="3" t="s">
        <v>3541</v>
      </c>
      <c r="E2342" s="3" t="s">
        <v>628</v>
      </c>
    </row>
    <row r="2343" spans="1:5" ht="60" customHeight="1" x14ac:dyDescent="0.25">
      <c r="A2343" s="3" t="s">
        <v>1821</v>
      </c>
      <c r="B2343" s="2">
        <v>2012</v>
      </c>
      <c r="C2343" s="5">
        <v>7500</v>
      </c>
      <c r="D2343" s="3" t="s">
        <v>3542</v>
      </c>
      <c r="E2343" s="3" t="s">
        <v>1823</v>
      </c>
    </row>
    <row r="2344" spans="1:5" ht="60" customHeight="1" x14ac:dyDescent="0.25">
      <c r="A2344" s="3" t="s">
        <v>161</v>
      </c>
      <c r="B2344" s="2">
        <v>2012</v>
      </c>
      <c r="C2344" s="5">
        <v>7150</v>
      </c>
      <c r="D2344" s="16" t="s">
        <v>3543</v>
      </c>
      <c r="E2344" s="3" t="s">
        <v>1342</v>
      </c>
    </row>
    <row r="2345" spans="1:5" ht="60" customHeight="1" x14ac:dyDescent="0.25">
      <c r="A2345" s="3" t="s">
        <v>161</v>
      </c>
      <c r="B2345" s="2">
        <v>2012</v>
      </c>
      <c r="C2345" s="5">
        <v>7150</v>
      </c>
      <c r="D2345" s="16" t="s">
        <v>3544</v>
      </c>
      <c r="E2345" s="3" t="s">
        <v>1342</v>
      </c>
    </row>
    <row r="2346" spans="1:5" ht="60" customHeight="1" x14ac:dyDescent="0.25">
      <c r="A2346" s="3" t="s">
        <v>176</v>
      </c>
      <c r="B2346" s="2">
        <v>2012</v>
      </c>
      <c r="C2346" s="5">
        <v>7000</v>
      </c>
      <c r="D2346" s="3" t="s">
        <v>3545</v>
      </c>
      <c r="E2346" s="3" t="s">
        <v>2392</v>
      </c>
    </row>
    <row r="2347" spans="1:5" ht="60" customHeight="1" x14ac:dyDescent="0.25">
      <c r="A2347" s="3" t="s">
        <v>1957</v>
      </c>
      <c r="B2347" s="2">
        <v>2012</v>
      </c>
      <c r="C2347" s="5">
        <v>7000</v>
      </c>
      <c r="D2347" s="3" t="s">
        <v>3546</v>
      </c>
      <c r="E2347" s="3" t="s">
        <v>1959</v>
      </c>
    </row>
    <row r="2348" spans="1:5" ht="60" customHeight="1" x14ac:dyDescent="0.25">
      <c r="A2348" s="3" t="s">
        <v>3428</v>
      </c>
      <c r="B2348" s="2">
        <v>2012</v>
      </c>
      <c r="C2348" s="5">
        <v>7000</v>
      </c>
      <c r="D2348" s="16" t="s">
        <v>3547</v>
      </c>
      <c r="E2348" s="3" t="s">
        <v>3430</v>
      </c>
    </row>
    <row r="2349" spans="1:5" ht="60" customHeight="1" x14ac:dyDescent="0.25">
      <c r="A2349" s="3" t="s">
        <v>129</v>
      </c>
      <c r="B2349" s="2">
        <v>2012</v>
      </c>
      <c r="C2349" s="5">
        <v>5000</v>
      </c>
      <c r="D2349" s="16" t="s">
        <v>3548</v>
      </c>
      <c r="E2349" s="3" t="s">
        <v>3549</v>
      </c>
    </row>
    <row r="2350" spans="1:5" ht="60" customHeight="1" x14ac:dyDescent="0.25">
      <c r="A2350" s="3" t="s">
        <v>146</v>
      </c>
      <c r="B2350" s="2">
        <v>2012</v>
      </c>
      <c r="C2350" s="5">
        <v>5000</v>
      </c>
      <c r="D2350" s="16" t="s">
        <v>3550</v>
      </c>
      <c r="E2350" s="3" t="s">
        <v>445</v>
      </c>
    </row>
    <row r="2351" spans="1:5" ht="60" customHeight="1" x14ac:dyDescent="0.25">
      <c r="A2351" s="3" t="s">
        <v>506</v>
      </c>
      <c r="B2351" s="2">
        <v>2012</v>
      </c>
      <c r="C2351" s="5">
        <v>5000</v>
      </c>
      <c r="D2351" s="16" t="s">
        <v>3551</v>
      </c>
      <c r="E2351" s="3" t="s">
        <v>248</v>
      </c>
    </row>
    <row r="2352" spans="1:5" ht="60" customHeight="1" x14ac:dyDescent="0.25">
      <c r="A2352" s="3" t="s">
        <v>3552</v>
      </c>
      <c r="B2352" s="2">
        <v>2012</v>
      </c>
      <c r="C2352" s="5">
        <v>5000</v>
      </c>
      <c r="D2352" s="16" t="s">
        <v>3553</v>
      </c>
      <c r="E2352" s="3" t="s">
        <v>2895</v>
      </c>
    </row>
    <row r="2353" spans="1:5" ht="60" customHeight="1" x14ac:dyDescent="0.25">
      <c r="A2353" s="3" t="s">
        <v>2643</v>
      </c>
      <c r="B2353" s="2">
        <v>2012</v>
      </c>
      <c r="C2353" s="5">
        <v>5000</v>
      </c>
      <c r="D2353" s="16" t="s">
        <v>3554</v>
      </c>
      <c r="E2353" s="3" t="s">
        <v>2051</v>
      </c>
    </row>
    <row r="2354" spans="1:5" ht="60" customHeight="1" x14ac:dyDescent="0.25">
      <c r="A2354" s="3" t="s">
        <v>1128</v>
      </c>
      <c r="B2354" s="2">
        <v>2012</v>
      </c>
      <c r="C2354" s="5">
        <v>5000</v>
      </c>
      <c r="D2354" s="16" t="s">
        <v>3555</v>
      </c>
      <c r="E2354" s="3" t="s">
        <v>1130</v>
      </c>
    </row>
    <row r="2355" spans="1:5" ht="60" customHeight="1" x14ac:dyDescent="0.25">
      <c r="A2355" s="3" t="s">
        <v>1395</v>
      </c>
      <c r="B2355" s="2">
        <v>2012</v>
      </c>
      <c r="C2355" s="5">
        <v>5000</v>
      </c>
      <c r="D2355" s="3" t="s">
        <v>3556</v>
      </c>
      <c r="E2355" s="3" t="s">
        <v>1397</v>
      </c>
    </row>
    <row r="2356" spans="1:5" ht="60" customHeight="1" x14ac:dyDescent="0.25">
      <c r="A2356" s="3" t="s">
        <v>185</v>
      </c>
      <c r="B2356" s="2">
        <v>2012</v>
      </c>
      <c r="C2356" s="5">
        <v>5000</v>
      </c>
      <c r="D2356" s="16" t="s">
        <v>3557</v>
      </c>
      <c r="E2356" s="3" t="s">
        <v>1160</v>
      </c>
    </row>
    <row r="2357" spans="1:5" ht="60" customHeight="1" x14ac:dyDescent="0.25">
      <c r="A2357" s="3" t="s">
        <v>136</v>
      </c>
      <c r="B2357" s="2">
        <v>2012</v>
      </c>
      <c r="C2357" s="5">
        <v>5000</v>
      </c>
      <c r="D2357" s="16" t="s">
        <v>3558</v>
      </c>
      <c r="E2357" s="3" t="s">
        <v>433</v>
      </c>
    </row>
    <row r="2358" spans="1:5" ht="60" customHeight="1" x14ac:dyDescent="0.25">
      <c r="A2358" s="3" t="s">
        <v>1709</v>
      </c>
      <c r="B2358" s="2">
        <v>2012</v>
      </c>
      <c r="C2358" s="5">
        <v>5000</v>
      </c>
      <c r="D2358" s="16" t="s">
        <v>3559</v>
      </c>
      <c r="E2358" s="3" t="s">
        <v>866</v>
      </c>
    </row>
    <row r="2359" spans="1:5" ht="60" customHeight="1" x14ac:dyDescent="0.25">
      <c r="A2359" s="3" t="s">
        <v>2242</v>
      </c>
      <c r="B2359" s="2">
        <v>2012</v>
      </c>
      <c r="C2359" s="5">
        <v>5000</v>
      </c>
      <c r="D2359" s="16" t="s">
        <v>3560</v>
      </c>
      <c r="E2359" s="3" t="s">
        <v>291</v>
      </c>
    </row>
    <row r="2360" spans="1:5" ht="60" customHeight="1" x14ac:dyDescent="0.25">
      <c r="A2360" s="3" t="s">
        <v>140</v>
      </c>
      <c r="B2360" s="2">
        <v>2012</v>
      </c>
      <c r="C2360" s="5">
        <v>5000</v>
      </c>
      <c r="D2360" s="3" t="s">
        <v>3561</v>
      </c>
      <c r="E2360" s="3" t="s">
        <v>1506</v>
      </c>
    </row>
    <row r="2361" spans="1:5" ht="60" customHeight="1" x14ac:dyDescent="0.25">
      <c r="A2361" s="3" t="s">
        <v>191</v>
      </c>
      <c r="B2361" s="2">
        <v>2012</v>
      </c>
      <c r="C2361" s="5">
        <v>5000</v>
      </c>
      <c r="D2361" s="3" t="s">
        <v>3562</v>
      </c>
      <c r="E2361" s="3" t="s">
        <v>371</v>
      </c>
    </row>
    <row r="2362" spans="1:5" ht="60" customHeight="1" x14ac:dyDescent="0.25">
      <c r="A2362" s="3" t="s">
        <v>3563</v>
      </c>
      <c r="B2362" s="2">
        <v>2012</v>
      </c>
      <c r="C2362" s="5">
        <v>5000</v>
      </c>
      <c r="D2362" s="3" t="s">
        <v>3564</v>
      </c>
      <c r="E2362" s="3" t="s">
        <v>322</v>
      </c>
    </row>
    <row r="2363" spans="1:5" ht="60" customHeight="1" x14ac:dyDescent="0.25">
      <c r="A2363" s="3" t="s">
        <v>587</v>
      </c>
      <c r="B2363" s="2">
        <v>2012</v>
      </c>
      <c r="C2363" s="5">
        <v>5000</v>
      </c>
      <c r="D2363" s="3" t="s">
        <v>2209</v>
      </c>
      <c r="E2363" s="3" t="s">
        <v>433</v>
      </c>
    </row>
    <row r="2364" spans="1:5" ht="60" customHeight="1" x14ac:dyDescent="0.25">
      <c r="A2364" s="3" t="s">
        <v>3565</v>
      </c>
      <c r="B2364" s="2">
        <v>2012</v>
      </c>
      <c r="C2364" s="5">
        <v>5000</v>
      </c>
      <c r="D2364" s="3" t="s">
        <v>3566</v>
      </c>
      <c r="E2364" s="3" t="s">
        <v>1208</v>
      </c>
    </row>
    <row r="2365" spans="1:5" ht="60" customHeight="1" x14ac:dyDescent="0.25">
      <c r="A2365" s="3" t="s">
        <v>2181</v>
      </c>
      <c r="B2365" s="2">
        <v>2012</v>
      </c>
      <c r="C2365" s="5">
        <v>5000</v>
      </c>
      <c r="D2365" s="3" t="s">
        <v>3567</v>
      </c>
      <c r="E2365" s="3" t="s">
        <v>1432</v>
      </c>
    </row>
    <row r="2366" spans="1:5" ht="60" customHeight="1" x14ac:dyDescent="0.25">
      <c r="A2366" s="3" t="s">
        <v>3568</v>
      </c>
      <c r="B2366" s="2">
        <v>2012</v>
      </c>
      <c r="C2366" s="5">
        <v>5000</v>
      </c>
      <c r="D2366" s="3" t="s">
        <v>3569</v>
      </c>
      <c r="E2366" s="3" t="s">
        <v>3011</v>
      </c>
    </row>
    <row r="2367" spans="1:5" ht="60" customHeight="1" x14ac:dyDescent="0.25">
      <c r="A2367" s="3" t="s">
        <v>2139</v>
      </c>
      <c r="B2367" s="2">
        <v>2012</v>
      </c>
      <c r="C2367" s="5">
        <v>5000</v>
      </c>
      <c r="D2367" s="3" t="s">
        <v>2637</v>
      </c>
      <c r="E2367" s="3" t="s">
        <v>2141</v>
      </c>
    </row>
    <row r="2368" spans="1:5" ht="60" customHeight="1" x14ac:dyDescent="0.25">
      <c r="A2368" s="3" t="s">
        <v>185</v>
      </c>
      <c r="B2368" s="2">
        <v>2012</v>
      </c>
      <c r="C2368" s="5">
        <v>5000</v>
      </c>
      <c r="D2368" s="3" t="s">
        <v>3570</v>
      </c>
      <c r="E2368" s="3" t="s">
        <v>1160</v>
      </c>
    </row>
    <row r="2369" spans="1:5" ht="60" customHeight="1" x14ac:dyDescent="0.25">
      <c r="A2369" s="3" t="s">
        <v>3571</v>
      </c>
      <c r="B2369" s="2">
        <v>2012</v>
      </c>
      <c r="C2369" s="5">
        <v>5000</v>
      </c>
      <c r="D2369" s="3" t="s">
        <v>3572</v>
      </c>
      <c r="E2369" s="3" t="s">
        <v>345</v>
      </c>
    </row>
    <row r="2370" spans="1:5" ht="60" customHeight="1" x14ac:dyDescent="0.25">
      <c r="A2370" s="3" t="s">
        <v>3573</v>
      </c>
      <c r="B2370" s="2">
        <v>2012</v>
      </c>
      <c r="C2370" s="5">
        <v>5000</v>
      </c>
      <c r="D2370" s="16" t="s">
        <v>3574</v>
      </c>
      <c r="E2370" s="3" t="s">
        <v>3032</v>
      </c>
    </row>
    <row r="2371" spans="1:5" ht="60" customHeight="1" x14ac:dyDescent="0.25">
      <c r="A2371" s="3" t="s">
        <v>2663</v>
      </c>
      <c r="B2371" s="2">
        <v>2012</v>
      </c>
      <c r="C2371" s="5">
        <v>5000</v>
      </c>
      <c r="D2371" s="16" t="s">
        <v>3575</v>
      </c>
      <c r="E2371" s="3" t="s">
        <v>433</v>
      </c>
    </row>
    <row r="2372" spans="1:5" ht="60" customHeight="1" x14ac:dyDescent="0.25">
      <c r="A2372" s="3" t="s">
        <v>45</v>
      </c>
      <c r="B2372" s="2">
        <v>2012</v>
      </c>
      <c r="C2372" s="5">
        <v>5000</v>
      </c>
      <c r="D2372" s="16" t="s">
        <v>3576</v>
      </c>
      <c r="E2372" s="3" t="s">
        <v>460</v>
      </c>
    </row>
    <row r="2373" spans="1:5" ht="60" customHeight="1" x14ac:dyDescent="0.25">
      <c r="A2373" s="3" t="s">
        <v>190</v>
      </c>
      <c r="B2373" s="2">
        <v>2012</v>
      </c>
      <c r="C2373" s="5">
        <v>5000</v>
      </c>
      <c r="D2373" s="16" t="s">
        <v>3577</v>
      </c>
      <c r="E2373" s="3" t="s">
        <v>233</v>
      </c>
    </row>
    <row r="2374" spans="1:5" ht="60" customHeight="1" x14ac:dyDescent="0.25">
      <c r="A2374" s="3" t="s">
        <v>3578</v>
      </c>
      <c r="B2374" s="2">
        <v>2012</v>
      </c>
      <c r="C2374" s="5">
        <v>5000</v>
      </c>
      <c r="D2374" s="3" t="s">
        <v>3579</v>
      </c>
      <c r="E2374" s="3" t="s">
        <v>3580</v>
      </c>
    </row>
    <row r="2375" spans="1:5" ht="60" customHeight="1" x14ac:dyDescent="0.25">
      <c r="A2375" s="3" t="s">
        <v>640</v>
      </c>
      <c r="B2375" s="2">
        <v>2012</v>
      </c>
      <c r="C2375" s="5">
        <v>4950</v>
      </c>
      <c r="D2375" s="16" t="s">
        <v>3581</v>
      </c>
      <c r="E2375" s="3" t="s">
        <v>642</v>
      </c>
    </row>
    <row r="2376" spans="1:5" ht="60" customHeight="1" x14ac:dyDescent="0.25">
      <c r="A2376" s="3" t="s">
        <v>3582</v>
      </c>
      <c r="B2376" s="2">
        <v>2012</v>
      </c>
      <c r="C2376" s="5">
        <v>4795</v>
      </c>
      <c r="D2376" s="3" t="s">
        <v>3583</v>
      </c>
      <c r="E2376" s="3" t="s">
        <v>2320</v>
      </c>
    </row>
    <row r="2377" spans="1:5" ht="60" customHeight="1" x14ac:dyDescent="0.25">
      <c r="A2377" s="3" t="s">
        <v>94</v>
      </c>
      <c r="B2377" s="2">
        <v>2012</v>
      </c>
      <c r="C2377" s="5">
        <v>4550</v>
      </c>
      <c r="D2377" s="3" t="s">
        <v>2686</v>
      </c>
      <c r="E2377" s="3" t="s">
        <v>1579</v>
      </c>
    </row>
    <row r="2378" spans="1:5" ht="60" customHeight="1" x14ac:dyDescent="0.25">
      <c r="A2378" s="3" t="s">
        <v>3584</v>
      </c>
      <c r="B2378" s="2">
        <v>2012</v>
      </c>
      <c r="C2378" s="5">
        <v>4500</v>
      </c>
      <c r="D2378" s="16" t="s">
        <v>3585</v>
      </c>
      <c r="E2378" s="3" t="s">
        <v>212</v>
      </c>
    </row>
    <row r="2379" spans="1:5" ht="60" customHeight="1" x14ac:dyDescent="0.25">
      <c r="A2379" s="3" t="s">
        <v>1859</v>
      </c>
      <c r="B2379" s="2">
        <v>2012</v>
      </c>
      <c r="C2379" s="5">
        <v>4500</v>
      </c>
      <c r="D2379" s="3" t="s">
        <v>3586</v>
      </c>
      <c r="E2379" s="3" t="s">
        <v>1861</v>
      </c>
    </row>
    <row r="2380" spans="1:5" ht="60" customHeight="1" x14ac:dyDescent="0.25">
      <c r="A2380" s="3" t="s">
        <v>3587</v>
      </c>
      <c r="B2380" s="2">
        <v>2012</v>
      </c>
      <c r="C2380" s="5">
        <v>4500</v>
      </c>
      <c r="D2380" s="3" t="s">
        <v>3588</v>
      </c>
      <c r="E2380" s="3" t="s">
        <v>366</v>
      </c>
    </row>
    <row r="2381" spans="1:5" ht="60" customHeight="1" x14ac:dyDescent="0.25">
      <c r="A2381" s="3" t="s">
        <v>474</v>
      </c>
      <c r="B2381" s="2">
        <v>2012</v>
      </c>
      <c r="C2381" s="5">
        <v>4500</v>
      </c>
      <c r="D2381" s="3" t="s">
        <v>3589</v>
      </c>
      <c r="E2381" s="3" t="s">
        <v>476</v>
      </c>
    </row>
    <row r="2382" spans="1:5" ht="60" customHeight="1" x14ac:dyDescent="0.25">
      <c r="A2382" s="3" t="s">
        <v>3590</v>
      </c>
      <c r="B2382" s="2">
        <v>2012</v>
      </c>
      <c r="C2382" s="5">
        <v>4450</v>
      </c>
      <c r="D2382" s="3" t="s">
        <v>3591</v>
      </c>
      <c r="E2382" s="3" t="s">
        <v>763</v>
      </c>
    </row>
    <row r="2383" spans="1:5" ht="60" customHeight="1" x14ac:dyDescent="0.25">
      <c r="A2383" s="3" t="s">
        <v>3592</v>
      </c>
      <c r="B2383" s="2">
        <v>2012</v>
      </c>
      <c r="C2383" s="5">
        <v>4445</v>
      </c>
      <c r="D2383" s="3" t="s">
        <v>3593</v>
      </c>
      <c r="E2383" s="3" t="s">
        <v>574</v>
      </c>
    </row>
    <row r="2384" spans="1:5" ht="60" customHeight="1" x14ac:dyDescent="0.25">
      <c r="A2384" s="3" t="s">
        <v>2310</v>
      </c>
      <c r="B2384" s="2">
        <v>2012</v>
      </c>
      <c r="C2384" s="5">
        <v>4000</v>
      </c>
      <c r="D2384" s="16" t="s">
        <v>3594</v>
      </c>
      <c r="E2384" s="3" t="s">
        <v>2312</v>
      </c>
    </row>
    <row r="2385" spans="1:5" ht="60" customHeight="1" x14ac:dyDescent="0.25">
      <c r="A2385" s="3" t="s">
        <v>745</v>
      </c>
      <c r="B2385" s="2">
        <v>2012</v>
      </c>
      <c r="C2385" s="5">
        <v>4000</v>
      </c>
      <c r="D2385" s="16" t="s">
        <v>3595</v>
      </c>
      <c r="E2385" s="3" t="s">
        <v>747</v>
      </c>
    </row>
    <row r="2386" spans="1:5" ht="60" customHeight="1" x14ac:dyDescent="0.25">
      <c r="A2386" s="3" t="s">
        <v>3596</v>
      </c>
      <c r="B2386" s="2">
        <v>2012</v>
      </c>
      <c r="C2386" s="5">
        <v>4000</v>
      </c>
      <c r="D2386" s="16" t="s">
        <v>3597</v>
      </c>
      <c r="E2386" s="3" t="s">
        <v>1637</v>
      </c>
    </row>
    <row r="2387" spans="1:5" ht="60" customHeight="1" x14ac:dyDescent="0.25">
      <c r="A2387" s="3" t="s">
        <v>465</v>
      </c>
      <c r="B2387" s="2">
        <v>2012</v>
      </c>
      <c r="C2387" s="5">
        <v>4000</v>
      </c>
      <c r="D2387" s="16" t="s">
        <v>3598</v>
      </c>
      <c r="E2387" s="3" t="s">
        <v>467</v>
      </c>
    </row>
    <row r="2388" spans="1:5" ht="60" customHeight="1" x14ac:dyDescent="0.25">
      <c r="A2388" s="3" t="s">
        <v>2706</v>
      </c>
      <c r="B2388" s="2">
        <v>2012</v>
      </c>
      <c r="C2388" s="5">
        <v>4000</v>
      </c>
      <c r="D2388" s="16" t="s">
        <v>3599</v>
      </c>
      <c r="E2388" s="3" t="s">
        <v>2380</v>
      </c>
    </row>
    <row r="2389" spans="1:5" ht="60" customHeight="1" x14ac:dyDescent="0.25">
      <c r="A2389" s="3" t="s">
        <v>2226</v>
      </c>
      <c r="B2389" s="2">
        <v>2012</v>
      </c>
      <c r="C2389" s="5">
        <v>4000</v>
      </c>
      <c r="D2389" s="3" t="s">
        <v>2227</v>
      </c>
      <c r="E2389" s="3" t="s">
        <v>2228</v>
      </c>
    </row>
    <row r="2390" spans="1:5" ht="60" customHeight="1" x14ac:dyDescent="0.25">
      <c r="A2390" s="3" t="s">
        <v>41</v>
      </c>
      <c r="B2390" s="2">
        <v>2012</v>
      </c>
      <c r="C2390" s="5">
        <v>4000</v>
      </c>
      <c r="D2390" s="3" t="s">
        <v>3600</v>
      </c>
      <c r="E2390" s="3" t="s">
        <v>526</v>
      </c>
    </row>
    <row r="2391" spans="1:5" ht="60" customHeight="1" x14ac:dyDescent="0.25">
      <c r="A2391" s="3" t="s">
        <v>37</v>
      </c>
      <c r="B2391" s="2">
        <v>2012</v>
      </c>
      <c r="C2391" s="5">
        <v>4000</v>
      </c>
      <c r="D2391" s="16" t="s">
        <v>3601</v>
      </c>
      <c r="E2391" s="3" t="s">
        <v>851</v>
      </c>
    </row>
    <row r="2392" spans="1:5" ht="60" customHeight="1" x14ac:dyDescent="0.25">
      <c r="A2392" s="3" t="s">
        <v>1125</v>
      </c>
      <c r="B2392" s="2">
        <v>2012</v>
      </c>
      <c r="C2392" s="5">
        <v>4000</v>
      </c>
      <c r="D2392" s="3" t="s">
        <v>3602</v>
      </c>
      <c r="E2392" s="3" t="s">
        <v>1127</v>
      </c>
    </row>
    <row r="2393" spans="1:5" ht="60" customHeight="1" x14ac:dyDescent="0.25">
      <c r="A2393" s="3" t="s">
        <v>1841</v>
      </c>
      <c r="B2393" s="2">
        <v>2012</v>
      </c>
      <c r="C2393" s="5">
        <v>4000</v>
      </c>
      <c r="D2393" s="3" t="s">
        <v>3603</v>
      </c>
      <c r="E2393" s="3" t="s">
        <v>435</v>
      </c>
    </row>
    <row r="2394" spans="1:5" ht="60" customHeight="1" x14ac:dyDescent="0.25">
      <c r="A2394" s="3" t="s">
        <v>2839</v>
      </c>
      <c r="B2394" s="2">
        <v>2012</v>
      </c>
      <c r="C2394" s="5">
        <v>4000</v>
      </c>
      <c r="D2394" s="3" t="s">
        <v>3604</v>
      </c>
      <c r="E2394" s="3" t="s">
        <v>2841</v>
      </c>
    </row>
    <row r="2395" spans="1:5" ht="60" customHeight="1" x14ac:dyDescent="0.25">
      <c r="A2395" s="3" t="s">
        <v>646</v>
      </c>
      <c r="B2395" s="2">
        <v>2012</v>
      </c>
      <c r="C2395" s="5">
        <v>4000</v>
      </c>
      <c r="D2395" s="3" t="s">
        <v>3605</v>
      </c>
      <c r="E2395" s="3" t="s">
        <v>339</v>
      </c>
    </row>
    <row r="2396" spans="1:5" ht="60" customHeight="1" x14ac:dyDescent="0.25">
      <c r="A2396" s="3" t="s">
        <v>614</v>
      </c>
      <c r="B2396" s="2">
        <v>2012</v>
      </c>
      <c r="C2396" s="5">
        <v>4000</v>
      </c>
      <c r="D2396" s="3" t="s">
        <v>3606</v>
      </c>
      <c r="E2396" s="3" t="s">
        <v>616</v>
      </c>
    </row>
    <row r="2397" spans="1:5" ht="60" customHeight="1" x14ac:dyDescent="0.25">
      <c r="A2397" s="3" t="s">
        <v>477</v>
      </c>
      <c r="B2397" s="2">
        <v>2012</v>
      </c>
      <c r="C2397" s="5">
        <v>4000</v>
      </c>
      <c r="D2397" s="3" t="s">
        <v>3607</v>
      </c>
      <c r="E2397" s="3" t="s">
        <v>456</v>
      </c>
    </row>
    <row r="2398" spans="1:5" ht="60" customHeight="1" x14ac:dyDescent="0.25">
      <c r="A2398" s="3" t="s">
        <v>3608</v>
      </c>
      <c r="B2398" s="2">
        <v>2012</v>
      </c>
      <c r="C2398" s="5">
        <v>4000</v>
      </c>
      <c r="D2398" s="3" t="s">
        <v>3609</v>
      </c>
      <c r="E2398" s="3" t="s">
        <v>3201</v>
      </c>
    </row>
    <row r="2399" spans="1:5" ht="60" customHeight="1" x14ac:dyDescent="0.25">
      <c r="A2399" s="3" t="s">
        <v>3610</v>
      </c>
      <c r="B2399" s="2">
        <v>2012</v>
      </c>
      <c r="C2399" s="5">
        <v>4000</v>
      </c>
      <c r="D2399" s="3" t="s">
        <v>3611</v>
      </c>
      <c r="E2399" s="3" t="s">
        <v>1547</v>
      </c>
    </row>
    <row r="2400" spans="1:5" ht="60" customHeight="1" x14ac:dyDescent="0.25">
      <c r="A2400" s="3" t="s">
        <v>3612</v>
      </c>
      <c r="B2400" s="2">
        <v>2012</v>
      </c>
      <c r="C2400" s="5">
        <v>4000</v>
      </c>
      <c r="D2400" s="3" t="s">
        <v>3613</v>
      </c>
      <c r="E2400" s="3" t="s">
        <v>3614</v>
      </c>
    </row>
    <row r="2401" spans="1:5" ht="60" customHeight="1" x14ac:dyDescent="0.25">
      <c r="A2401" s="3" t="s">
        <v>151</v>
      </c>
      <c r="B2401" s="2">
        <v>2012</v>
      </c>
      <c r="C2401" s="5">
        <v>4000</v>
      </c>
      <c r="D2401" s="16" t="s">
        <v>3615</v>
      </c>
      <c r="E2401" s="3" t="s">
        <v>3201</v>
      </c>
    </row>
    <row r="2402" spans="1:5" ht="60" customHeight="1" x14ac:dyDescent="0.25">
      <c r="A2402" s="3" t="s">
        <v>2222</v>
      </c>
      <c r="B2402" s="2">
        <v>2012</v>
      </c>
      <c r="C2402" s="5">
        <v>4000</v>
      </c>
      <c r="D2402" s="3" t="s">
        <v>3616</v>
      </c>
      <c r="E2402" s="3" t="s">
        <v>2224</v>
      </c>
    </row>
    <row r="2403" spans="1:5" ht="60" customHeight="1" x14ac:dyDescent="0.25">
      <c r="A2403" s="3" t="s">
        <v>2207</v>
      </c>
      <c r="B2403" s="2">
        <v>2012</v>
      </c>
      <c r="C2403" s="5">
        <v>4000</v>
      </c>
      <c r="D2403" s="3" t="s">
        <v>3617</v>
      </c>
      <c r="E2403" s="3" t="s">
        <v>744</v>
      </c>
    </row>
    <row r="2404" spans="1:5" ht="60" customHeight="1" x14ac:dyDescent="0.25">
      <c r="A2404" s="3" t="s">
        <v>981</v>
      </c>
      <c r="B2404" s="2">
        <v>2012</v>
      </c>
      <c r="C2404" s="5">
        <v>4000</v>
      </c>
      <c r="D2404" s="3" t="s">
        <v>3618</v>
      </c>
      <c r="E2404" s="3" t="s">
        <v>233</v>
      </c>
    </row>
    <row r="2405" spans="1:5" ht="60" customHeight="1" x14ac:dyDescent="0.25">
      <c r="A2405" s="3" t="s">
        <v>56</v>
      </c>
      <c r="B2405" s="2">
        <v>2012</v>
      </c>
      <c r="C2405" s="5">
        <v>4000</v>
      </c>
      <c r="D2405" s="3" t="s">
        <v>3619</v>
      </c>
      <c r="E2405" s="3" t="s">
        <v>389</v>
      </c>
    </row>
    <row r="2406" spans="1:5" ht="60" customHeight="1" x14ac:dyDescent="0.25">
      <c r="A2406" s="3" t="s">
        <v>9</v>
      </c>
      <c r="B2406" s="2">
        <v>2012</v>
      </c>
      <c r="C2406" s="5">
        <v>3600</v>
      </c>
      <c r="D2406" s="16" t="s">
        <v>3620</v>
      </c>
      <c r="E2406" s="3" t="s">
        <v>949</v>
      </c>
    </row>
    <row r="2407" spans="1:5" ht="60" customHeight="1" x14ac:dyDescent="0.25">
      <c r="A2407" s="3" t="s">
        <v>563</v>
      </c>
      <c r="B2407" s="2">
        <v>2012</v>
      </c>
      <c r="C2407" s="5">
        <v>3500</v>
      </c>
      <c r="D2407" s="16" t="s">
        <v>3621</v>
      </c>
      <c r="E2407" s="3" t="s">
        <v>565</v>
      </c>
    </row>
    <row r="2408" spans="1:5" ht="60" customHeight="1" x14ac:dyDescent="0.25">
      <c r="A2408" s="3" t="s">
        <v>188</v>
      </c>
      <c r="B2408" s="2">
        <v>2012</v>
      </c>
      <c r="C2408" s="5">
        <v>3500</v>
      </c>
      <c r="D2408" s="16" t="s">
        <v>3622</v>
      </c>
      <c r="E2408" s="3" t="s">
        <v>225</v>
      </c>
    </row>
    <row r="2409" spans="1:5" ht="60" customHeight="1" x14ac:dyDescent="0.25">
      <c r="A2409" s="3" t="s">
        <v>561</v>
      </c>
      <c r="B2409" s="2">
        <v>2012</v>
      </c>
      <c r="C2409" s="5">
        <v>3500</v>
      </c>
      <c r="D2409" s="16" t="s">
        <v>3623</v>
      </c>
      <c r="E2409" s="3" t="s">
        <v>341</v>
      </c>
    </row>
    <row r="2410" spans="1:5" ht="60" customHeight="1" x14ac:dyDescent="0.25">
      <c r="A2410" s="3" t="s">
        <v>1443</v>
      </c>
      <c r="B2410" s="2">
        <v>2012</v>
      </c>
      <c r="C2410" s="5">
        <v>3500</v>
      </c>
      <c r="D2410" s="3" t="s">
        <v>3624</v>
      </c>
      <c r="E2410" s="3" t="s">
        <v>1445</v>
      </c>
    </row>
    <row r="2411" spans="1:5" ht="60" customHeight="1" x14ac:dyDescent="0.25">
      <c r="A2411" s="3" t="s">
        <v>484</v>
      </c>
      <c r="B2411" s="2">
        <v>2012</v>
      </c>
      <c r="C2411" s="5">
        <v>3500</v>
      </c>
      <c r="D2411" s="3" t="s">
        <v>3625</v>
      </c>
      <c r="E2411" s="3" t="s">
        <v>486</v>
      </c>
    </row>
    <row r="2412" spans="1:5" ht="60" customHeight="1" x14ac:dyDescent="0.25">
      <c r="A2412" s="3" t="s">
        <v>1125</v>
      </c>
      <c r="B2412" s="2">
        <v>2012</v>
      </c>
      <c r="C2412" s="5">
        <v>3500</v>
      </c>
      <c r="D2412" s="3" t="s">
        <v>2736</v>
      </c>
      <c r="E2412" s="3" t="s">
        <v>1127</v>
      </c>
    </row>
    <row r="2413" spans="1:5" ht="60" customHeight="1" x14ac:dyDescent="0.25">
      <c r="A2413" s="3" t="s">
        <v>135</v>
      </c>
      <c r="B2413" s="2">
        <v>2012</v>
      </c>
      <c r="C2413" s="5">
        <v>3500</v>
      </c>
      <c r="D2413" s="3" t="s">
        <v>3626</v>
      </c>
      <c r="E2413" s="3" t="s">
        <v>1069</v>
      </c>
    </row>
    <row r="2414" spans="1:5" ht="60" customHeight="1" x14ac:dyDescent="0.25">
      <c r="A2414" s="3" t="s">
        <v>3627</v>
      </c>
      <c r="B2414" s="2">
        <v>2012</v>
      </c>
      <c r="C2414" s="5">
        <v>3500</v>
      </c>
      <c r="D2414" s="3" t="s">
        <v>3628</v>
      </c>
      <c r="E2414" s="3" t="s">
        <v>330</v>
      </c>
    </row>
    <row r="2415" spans="1:5" ht="60" customHeight="1" x14ac:dyDescent="0.25">
      <c r="A2415" s="3" t="s">
        <v>1869</v>
      </c>
      <c r="B2415" s="2">
        <v>2012</v>
      </c>
      <c r="C2415" s="5">
        <v>3500</v>
      </c>
      <c r="D2415" s="16" t="s">
        <v>3629</v>
      </c>
      <c r="E2415" s="3" t="s">
        <v>518</v>
      </c>
    </row>
    <row r="2416" spans="1:5" ht="60" customHeight="1" x14ac:dyDescent="0.25">
      <c r="A2416" s="3" t="s">
        <v>63</v>
      </c>
      <c r="B2416" s="2">
        <v>2012</v>
      </c>
      <c r="C2416" s="5">
        <v>3500</v>
      </c>
      <c r="D2416" s="16" t="s">
        <v>3630</v>
      </c>
      <c r="E2416" s="3" t="s">
        <v>2441</v>
      </c>
    </row>
    <row r="2417" spans="1:5" ht="60" customHeight="1" x14ac:dyDescent="0.25">
      <c r="A2417" s="3" t="s">
        <v>58</v>
      </c>
      <c r="B2417" s="2">
        <v>2012</v>
      </c>
      <c r="C2417" s="5">
        <v>3340</v>
      </c>
      <c r="D2417" s="3" t="s">
        <v>3631</v>
      </c>
      <c r="E2417" s="3" t="s">
        <v>553</v>
      </c>
    </row>
    <row r="2418" spans="1:5" ht="60" customHeight="1" x14ac:dyDescent="0.25">
      <c r="A2418" s="3" t="s">
        <v>3632</v>
      </c>
      <c r="B2418" s="2">
        <v>2012</v>
      </c>
      <c r="C2418" s="5">
        <v>3200</v>
      </c>
      <c r="D2418" s="16" t="s">
        <v>3633</v>
      </c>
      <c r="E2418" s="3" t="s">
        <v>3634</v>
      </c>
    </row>
    <row r="2419" spans="1:5" ht="60" customHeight="1" x14ac:dyDescent="0.25">
      <c r="A2419" s="3" t="s">
        <v>1517</v>
      </c>
      <c r="B2419" s="2">
        <v>2012</v>
      </c>
      <c r="C2419" s="5">
        <v>3000</v>
      </c>
      <c r="D2419" s="16" t="s">
        <v>3635</v>
      </c>
      <c r="E2419" s="3" t="s">
        <v>1519</v>
      </c>
    </row>
    <row r="2420" spans="1:5" ht="60" customHeight="1" x14ac:dyDescent="0.25">
      <c r="A2420" s="3" t="s">
        <v>3636</v>
      </c>
      <c r="B2420" s="2">
        <v>2012</v>
      </c>
      <c r="C2420" s="5">
        <v>3000</v>
      </c>
      <c r="D2420" s="16" t="s">
        <v>3637</v>
      </c>
      <c r="E2420" s="3" t="s">
        <v>2753</v>
      </c>
    </row>
    <row r="2421" spans="1:5" ht="60" customHeight="1" x14ac:dyDescent="0.25">
      <c r="A2421" s="3" t="s">
        <v>2752</v>
      </c>
      <c r="B2421" s="2">
        <v>2012</v>
      </c>
      <c r="C2421" s="5">
        <v>3000</v>
      </c>
      <c r="D2421" s="16" t="s">
        <v>3637</v>
      </c>
      <c r="E2421" s="3" t="s">
        <v>2753</v>
      </c>
    </row>
    <row r="2422" spans="1:5" ht="60" customHeight="1" x14ac:dyDescent="0.25">
      <c r="A2422" s="3" t="s">
        <v>2870</v>
      </c>
      <c r="B2422" s="2">
        <v>2012</v>
      </c>
      <c r="C2422" s="5">
        <v>3000</v>
      </c>
      <c r="D2422" s="16" t="s">
        <v>3637</v>
      </c>
      <c r="E2422" s="3" t="s">
        <v>2871</v>
      </c>
    </row>
    <row r="2423" spans="1:5" ht="60" customHeight="1" x14ac:dyDescent="0.25">
      <c r="A2423" s="3" t="s">
        <v>3638</v>
      </c>
      <c r="B2423" s="2">
        <v>2012</v>
      </c>
      <c r="C2423" s="5">
        <v>3000</v>
      </c>
      <c r="D2423" s="16" t="s">
        <v>3637</v>
      </c>
      <c r="E2423" s="3" t="s">
        <v>2939</v>
      </c>
    </row>
    <row r="2424" spans="1:5" ht="60" customHeight="1" x14ac:dyDescent="0.25">
      <c r="A2424" s="3" t="s">
        <v>2865</v>
      </c>
      <c r="B2424" s="2">
        <v>2012</v>
      </c>
      <c r="C2424" s="5">
        <v>3000</v>
      </c>
      <c r="D2424" s="16" t="s">
        <v>3637</v>
      </c>
      <c r="E2424" s="3" t="s">
        <v>2866</v>
      </c>
    </row>
    <row r="2425" spans="1:5" ht="60" customHeight="1" x14ac:dyDescent="0.25">
      <c r="A2425" s="3" t="s">
        <v>3639</v>
      </c>
      <c r="B2425" s="2">
        <v>2012</v>
      </c>
      <c r="C2425" s="5">
        <v>3000</v>
      </c>
      <c r="D2425" s="16" t="s">
        <v>3637</v>
      </c>
      <c r="E2425" s="3" t="s">
        <v>3183</v>
      </c>
    </row>
    <row r="2426" spans="1:5" ht="60" customHeight="1" x14ac:dyDescent="0.25">
      <c r="A2426" s="3" t="s">
        <v>3640</v>
      </c>
      <c r="B2426" s="2">
        <v>2012</v>
      </c>
      <c r="C2426" s="5">
        <v>3000</v>
      </c>
      <c r="D2426" s="16" t="s">
        <v>3637</v>
      </c>
      <c r="E2426" s="3" t="s">
        <v>3641</v>
      </c>
    </row>
    <row r="2427" spans="1:5" ht="60" customHeight="1" x14ac:dyDescent="0.25">
      <c r="A2427" s="3" t="s">
        <v>2853</v>
      </c>
      <c r="B2427" s="2">
        <v>2012</v>
      </c>
      <c r="C2427" s="5">
        <v>3000</v>
      </c>
      <c r="D2427" s="16" t="s">
        <v>3637</v>
      </c>
      <c r="E2427" s="3" t="s">
        <v>2439</v>
      </c>
    </row>
    <row r="2428" spans="1:5" ht="60" customHeight="1" x14ac:dyDescent="0.25">
      <c r="A2428" s="3" t="s">
        <v>2714</v>
      </c>
      <c r="B2428" s="2">
        <v>2012</v>
      </c>
      <c r="C2428" s="5">
        <v>3000</v>
      </c>
      <c r="D2428" s="16" t="s">
        <v>3637</v>
      </c>
      <c r="E2428" s="3" t="s">
        <v>494</v>
      </c>
    </row>
    <row r="2429" spans="1:5" ht="60" customHeight="1" x14ac:dyDescent="0.25">
      <c r="A2429" s="3" t="s">
        <v>3642</v>
      </c>
      <c r="B2429" s="2">
        <v>2012</v>
      </c>
      <c r="C2429" s="5">
        <v>3000</v>
      </c>
      <c r="D2429" s="16" t="s">
        <v>3637</v>
      </c>
      <c r="E2429" s="3" t="s">
        <v>2185</v>
      </c>
    </row>
    <row r="2430" spans="1:5" ht="60" customHeight="1" x14ac:dyDescent="0.25">
      <c r="A2430" s="3" t="s">
        <v>3643</v>
      </c>
      <c r="B2430" s="2">
        <v>2012</v>
      </c>
      <c r="C2430" s="5">
        <v>3000</v>
      </c>
      <c r="D2430" s="16" t="s">
        <v>3637</v>
      </c>
      <c r="E2430" s="3" t="s">
        <v>553</v>
      </c>
    </row>
    <row r="2431" spans="1:5" ht="60" customHeight="1" x14ac:dyDescent="0.25">
      <c r="A2431" s="3" t="s">
        <v>109</v>
      </c>
      <c r="B2431" s="2">
        <v>2012</v>
      </c>
      <c r="C2431" s="5">
        <v>3000</v>
      </c>
      <c r="D2431" s="16" t="s">
        <v>3637</v>
      </c>
      <c r="E2431" s="3" t="s">
        <v>883</v>
      </c>
    </row>
    <row r="2432" spans="1:5" ht="60" customHeight="1" x14ac:dyDescent="0.25">
      <c r="A2432" s="3" t="s">
        <v>73</v>
      </c>
      <c r="B2432" s="2">
        <v>2012</v>
      </c>
      <c r="C2432" s="5">
        <v>3000</v>
      </c>
      <c r="D2432" s="16" t="s">
        <v>3637</v>
      </c>
      <c r="E2432" s="3" t="s">
        <v>2753</v>
      </c>
    </row>
    <row r="2433" spans="1:5" ht="60" customHeight="1" x14ac:dyDescent="0.25">
      <c r="A2433" s="3" t="s">
        <v>3219</v>
      </c>
      <c r="B2433" s="2">
        <v>2012</v>
      </c>
      <c r="C2433" s="5">
        <v>3000</v>
      </c>
      <c r="D2433" s="16" t="s">
        <v>3637</v>
      </c>
      <c r="E2433" s="3" t="s">
        <v>1077</v>
      </c>
    </row>
    <row r="2434" spans="1:5" ht="60" customHeight="1" x14ac:dyDescent="0.25">
      <c r="A2434" s="3" t="s">
        <v>3644</v>
      </c>
      <c r="B2434" s="2">
        <v>2012</v>
      </c>
      <c r="C2434" s="5">
        <v>3000</v>
      </c>
      <c r="D2434" s="16" t="s">
        <v>3637</v>
      </c>
      <c r="E2434" s="3" t="s">
        <v>574</v>
      </c>
    </row>
    <row r="2435" spans="1:5" ht="60" customHeight="1" x14ac:dyDescent="0.25">
      <c r="A2435" s="3" t="s">
        <v>3645</v>
      </c>
      <c r="B2435" s="2">
        <v>2012</v>
      </c>
      <c r="C2435" s="5">
        <v>3000</v>
      </c>
      <c r="D2435" s="16" t="s">
        <v>3637</v>
      </c>
      <c r="E2435" s="3" t="s">
        <v>2895</v>
      </c>
    </row>
    <row r="2436" spans="1:5" ht="60" customHeight="1" x14ac:dyDescent="0.25">
      <c r="A2436" s="3" t="s">
        <v>2353</v>
      </c>
      <c r="B2436" s="2">
        <v>2012</v>
      </c>
      <c r="C2436" s="5">
        <v>3000</v>
      </c>
      <c r="D2436" s="16" t="s">
        <v>3637</v>
      </c>
      <c r="E2436" s="3" t="s">
        <v>2354</v>
      </c>
    </row>
    <row r="2437" spans="1:5" ht="60" customHeight="1" x14ac:dyDescent="0.25">
      <c r="A2437" s="3" t="s">
        <v>3646</v>
      </c>
      <c r="B2437" s="2">
        <v>2012</v>
      </c>
      <c r="C2437" s="5">
        <v>3000</v>
      </c>
      <c r="D2437" s="16" t="s">
        <v>3647</v>
      </c>
      <c r="E2437" s="3" t="s">
        <v>1547</v>
      </c>
    </row>
    <row r="2438" spans="1:5" ht="60" customHeight="1" x14ac:dyDescent="0.25">
      <c r="A2438" s="3" t="s">
        <v>356</v>
      </c>
      <c r="B2438" s="2">
        <v>2012</v>
      </c>
      <c r="C2438" s="5">
        <v>3000</v>
      </c>
      <c r="D2438" s="3" t="s">
        <v>3648</v>
      </c>
      <c r="E2438" s="3" t="s">
        <v>358</v>
      </c>
    </row>
    <row r="2439" spans="1:5" ht="60" customHeight="1" x14ac:dyDescent="0.25">
      <c r="A2439" s="3" t="s">
        <v>137</v>
      </c>
      <c r="B2439" s="2">
        <v>2012</v>
      </c>
      <c r="C2439" s="5">
        <v>3000</v>
      </c>
      <c r="D2439" s="16" t="s">
        <v>3649</v>
      </c>
      <c r="E2439" s="3" t="s">
        <v>2297</v>
      </c>
    </row>
    <row r="2440" spans="1:5" ht="60" customHeight="1" x14ac:dyDescent="0.25">
      <c r="A2440" s="3" t="s">
        <v>561</v>
      </c>
      <c r="B2440" s="2">
        <v>2012</v>
      </c>
      <c r="C2440" s="5">
        <v>3000</v>
      </c>
      <c r="D2440" s="16" t="s">
        <v>3650</v>
      </c>
      <c r="E2440" s="3" t="s">
        <v>341</v>
      </c>
    </row>
    <row r="2441" spans="1:5" ht="60" customHeight="1" x14ac:dyDescent="0.25">
      <c r="A2441" s="3" t="s">
        <v>3651</v>
      </c>
      <c r="B2441" s="2">
        <v>2012</v>
      </c>
      <c r="C2441" s="5">
        <v>3000</v>
      </c>
      <c r="D2441" s="16" t="s">
        <v>3652</v>
      </c>
      <c r="E2441" s="3" t="s">
        <v>673</v>
      </c>
    </row>
    <row r="2442" spans="1:5" ht="60" customHeight="1" x14ac:dyDescent="0.25">
      <c r="A2442" s="3" t="s">
        <v>3653</v>
      </c>
      <c r="B2442" s="2">
        <v>2012</v>
      </c>
      <c r="C2442" s="5">
        <v>3000</v>
      </c>
      <c r="D2442" s="3" t="s">
        <v>3654</v>
      </c>
      <c r="E2442" s="3" t="s">
        <v>866</v>
      </c>
    </row>
    <row r="2443" spans="1:5" ht="60" customHeight="1" x14ac:dyDescent="0.25">
      <c r="A2443" s="3" t="s">
        <v>584</v>
      </c>
      <c r="B2443" s="2">
        <v>2012</v>
      </c>
      <c r="C2443" s="5">
        <v>3000</v>
      </c>
      <c r="D2443" s="3" t="s">
        <v>3655</v>
      </c>
      <c r="E2443" s="3" t="s">
        <v>586</v>
      </c>
    </row>
    <row r="2444" spans="1:5" ht="60" customHeight="1" x14ac:dyDescent="0.25">
      <c r="A2444" s="3" t="s">
        <v>447</v>
      </c>
      <c r="B2444" s="2">
        <v>2012</v>
      </c>
      <c r="C2444" s="5">
        <v>3000</v>
      </c>
      <c r="D2444" s="3" t="s">
        <v>2833</v>
      </c>
      <c r="E2444" s="3" t="s">
        <v>449</v>
      </c>
    </row>
    <row r="2445" spans="1:5" ht="60" customHeight="1" x14ac:dyDescent="0.25">
      <c r="A2445" s="3" t="s">
        <v>141</v>
      </c>
      <c r="B2445" s="2">
        <v>2012</v>
      </c>
      <c r="C2445" s="5">
        <v>3000</v>
      </c>
      <c r="D2445" s="3" t="s">
        <v>3656</v>
      </c>
      <c r="E2445" s="3" t="s">
        <v>1153</v>
      </c>
    </row>
    <row r="2446" spans="1:5" ht="60" customHeight="1" x14ac:dyDescent="0.25">
      <c r="A2446" s="3" t="s">
        <v>66</v>
      </c>
      <c r="B2446" s="2">
        <v>2012</v>
      </c>
      <c r="C2446" s="5">
        <v>3000</v>
      </c>
      <c r="D2446" s="3" t="s">
        <v>3657</v>
      </c>
      <c r="E2446" s="3" t="s">
        <v>3658</v>
      </c>
    </row>
    <row r="2447" spans="1:5" ht="60" customHeight="1" x14ac:dyDescent="0.25">
      <c r="A2447" s="3" t="s">
        <v>3659</v>
      </c>
      <c r="B2447" s="2">
        <v>2012</v>
      </c>
      <c r="C2447" s="5">
        <v>3000</v>
      </c>
      <c r="D2447" s="16" t="s">
        <v>3660</v>
      </c>
      <c r="E2447" s="3" t="s">
        <v>3661</v>
      </c>
    </row>
    <row r="2448" spans="1:5" ht="60" customHeight="1" x14ac:dyDescent="0.25">
      <c r="A2448" s="3" t="s">
        <v>2837</v>
      </c>
      <c r="B2448" s="2">
        <v>2012</v>
      </c>
      <c r="C2448" s="5">
        <v>3000</v>
      </c>
      <c r="D2448" s="3" t="s">
        <v>3662</v>
      </c>
      <c r="E2448" s="3" t="s">
        <v>2719</v>
      </c>
    </row>
    <row r="2449" spans="1:5" ht="60" customHeight="1" x14ac:dyDescent="0.25">
      <c r="A2449" s="3" t="s">
        <v>1913</v>
      </c>
      <c r="B2449" s="2">
        <v>2012</v>
      </c>
      <c r="C2449" s="5">
        <v>3000</v>
      </c>
      <c r="D2449" s="3" t="s">
        <v>2376</v>
      </c>
      <c r="E2449" s="3" t="s">
        <v>322</v>
      </c>
    </row>
    <row r="2450" spans="1:5" ht="60" customHeight="1" x14ac:dyDescent="0.25">
      <c r="A2450" s="3" t="s">
        <v>648</v>
      </c>
      <c r="B2450" s="2">
        <v>2012</v>
      </c>
      <c r="C2450" s="5">
        <v>3000</v>
      </c>
      <c r="D2450" s="3" t="s">
        <v>1482</v>
      </c>
      <c r="E2450" s="3" t="s">
        <v>221</v>
      </c>
    </row>
    <row r="2451" spans="1:5" ht="60" customHeight="1" x14ac:dyDescent="0.25">
      <c r="A2451" s="3" t="s">
        <v>85</v>
      </c>
      <c r="B2451" s="2">
        <v>2012</v>
      </c>
      <c r="C2451" s="5">
        <v>3000</v>
      </c>
      <c r="D2451" s="3" t="s">
        <v>3663</v>
      </c>
      <c r="E2451" s="3" t="s">
        <v>613</v>
      </c>
    </row>
    <row r="2452" spans="1:5" ht="60" customHeight="1" x14ac:dyDescent="0.25">
      <c r="A2452" s="3" t="s">
        <v>1206</v>
      </c>
      <c r="B2452" s="2">
        <v>2012</v>
      </c>
      <c r="C2452" s="5">
        <v>3000</v>
      </c>
      <c r="D2452" s="3" t="s">
        <v>3664</v>
      </c>
      <c r="E2452" s="3" t="s">
        <v>1208</v>
      </c>
    </row>
    <row r="2453" spans="1:5" ht="60" customHeight="1" x14ac:dyDescent="0.25">
      <c r="A2453" s="3" t="s">
        <v>3610</v>
      </c>
      <c r="B2453" s="2">
        <v>2012</v>
      </c>
      <c r="C2453" s="5">
        <v>3000</v>
      </c>
      <c r="D2453" s="3" t="s">
        <v>3665</v>
      </c>
      <c r="E2453" s="3" t="s">
        <v>1547</v>
      </c>
    </row>
    <row r="2454" spans="1:5" ht="60" customHeight="1" x14ac:dyDescent="0.25">
      <c r="A2454" s="3" t="s">
        <v>2183</v>
      </c>
      <c r="B2454" s="2">
        <v>2012</v>
      </c>
      <c r="C2454" s="5">
        <v>3000</v>
      </c>
      <c r="D2454" s="3" t="s">
        <v>2210</v>
      </c>
      <c r="E2454" s="3" t="s">
        <v>2185</v>
      </c>
    </row>
    <row r="2455" spans="1:5" ht="60" customHeight="1" x14ac:dyDescent="0.25">
      <c r="A2455" s="3" t="s">
        <v>617</v>
      </c>
      <c r="B2455" s="2">
        <v>2012</v>
      </c>
      <c r="C2455" s="5">
        <v>3000</v>
      </c>
      <c r="D2455" s="3" t="s">
        <v>3666</v>
      </c>
      <c r="E2455" s="3" t="s">
        <v>619</v>
      </c>
    </row>
    <row r="2456" spans="1:5" ht="60" customHeight="1" x14ac:dyDescent="0.25">
      <c r="A2456" s="3" t="s">
        <v>131</v>
      </c>
      <c r="B2456" s="2">
        <v>2012</v>
      </c>
      <c r="C2456" s="5">
        <v>3000</v>
      </c>
      <c r="D2456" s="3" t="s">
        <v>3667</v>
      </c>
      <c r="E2456" s="3" t="s">
        <v>248</v>
      </c>
    </row>
    <row r="2457" spans="1:5" ht="60" customHeight="1" x14ac:dyDescent="0.25">
      <c r="A2457" s="3" t="s">
        <v>3668</v>
      </c>
      <c r="B2457" s="2">
        <v>2012</v>
      </c>
      <c r="C2457" s="5">
        <v>3000</v>
      </c>
      <c r="D2457" s="16" t="s">
        <v>3669</v>
      </c>
      <c r="E2457" s="3" t="s">
        <v>212</v>
      </c>
    </row>
    <row r="2458" spans="1:5" ht="60" customHeight="1" x14ac:dyDescent="0.25">
      <c r="A2458" s="3" t="s">
        <v>3670</v>
      </c>
      <c r="B2458" s="2">
        <v>2012</v>
      </c>
      <c r="C2458" s="5">
        <v>3000</v>
      </c>
      <c r="D2458" s="3" t="s">
        <v>3671</v>
      </c>
      <c r="E2458" s="3" t="s">
        <v>1637</v>
      </c>
    </row>
    <row r="2459" spans="1:5" ht="60" customHeight="1" x14ac:dyDescent="0.25">
      <c r="A2459" s="3" t="s">
        <v>179</v>
      </c>
      <c r="B2459" s="2">
        <v>2012</v>
      </c>
      <c r="C2459" s="5">
        <v>3000</v>
      </c>
      <c r="D2459" s="16" t="s">
        <v>2843</v>
      </c>
      <c r="E2459" s="3" t="s">
        <v>1122</v>
      </c>
    </row>
    <row r="2460" spans="1:5" ht="60" customHeight="1" x14ac:dyDescent="0.25">
      <c r="A2460" s="3" t="s">
        <v>3672</v>
      </c>
      <c r="B2460" s="2">
        <v>2012</v>
      </c>
      <c r="C2460" s="5">
        <v>3000</v>
      </c>
      <c r="D2460" s="3" t="s">
        <v>3673</v>
      </c>
      <c r="E2460" s="3" t="s">
        <v>3674</v>
      </c>
    </row>
    <row r="2461" spans="1:5" ht="60" customHeight="1" x14ac:dyDescent="0.25">
      <c r="A2461" s="3" t="s">
        <v>32</v>
      </c>
      <c r="B2461" s="2">
        <v>2012</v>
      </c>
      <c r="C2461" s="5">
        <v>3000</v>
      </c>
      <c r="D2461" s="16" t="s">
        <v>3675</v>
      </c>
      <c r="E2461" s="3" t="s">
        <v>339</v>
      </c>
    </row>
    <row r="2462" spans="1:5" ht="60" customHeight="1" x14ac:dyDescent="0.25">
      <c r="A2462" s="3" t="s">
        <v>1171</v>
      </c>
      <c r="B2462" s="2">
        <v>2012</v>
      </c>
      <c r="C2462" s="5">
        <v>3000</v>
      </c>
      <c r="D2462" s="16" t="s">
        <v>3676</v>
      </c>
      <c r="E2462" s="3" t="s">
        <v>553</v>
      </c>
    </row>
    <row r="2463" spans="1:5" ht="60" customHeight="1" x14ac:dyDescent="0.25">
      <c r="A2463" s="3" t="s">
        <v>3672</v>
      </c>
      <c r="B2463" s="2">
        <v>2012</v>
      </c>
      <c r="C2463" s="5">
        <v>3000</v>
      </c>
      <c r="D2463" s="3" t="s">
        <v>3677</v>
      </c>
      <c r="E2463" s="3" t="s">
        <v>3674</v>
      </c>
    </row>
    <row r="2464" spans="1:5" ht="60" customHeight="1" x14ac:dyDescent="0.25">
      <c r="A2464" s="3" t="s">
        <v>1186</v>
      </c>
      <c r="B2464" s="2">
        <v>2012</v>
      </c>
      <c r="C2464" s="5">
        <v>3000</v>
      </c>
      <c r="D2464" s="3" t="s">
        <v>3678</v>
      </c>
      <c r="E2464" s="3" t="s">
        <v>1188</v>
      </c>
    </row>
    <row r="2465" spans="1:5" ht="60" customHeight="1" x14ac:dyDescent="0.25">
      <c r="A2465" s="3" t="s">
        <v>3679</v>
      </c>
      <c r="B2465" s="2">
        <v>2012</v>
      </c>
      <c r="C2465" s="5">
        <v>3000</v>
      </c>
      <c r="D2465" s="3" t="s">
        <v>2745</v>
      </c>
      <c r="E2465" s="3" t="s">
        <v>2224</v>
      </c>
    </row>
    <row r="2466" spans="1:5" ht="60" customHeight="1" x14ac:dyDescent="0.25">
      <c r="A2466" s="3" t="s">
        <v>205</v>
      </c>
      <c r="B2466" s="2">
        <v>2012</v>
      </c>
      <c r="C2466" s="5">
        <v>3000</v>
      </c>
      <c r="D2466" s="3" t="s">
        <v>3680</v>
      </c>
      <c r="E2466" s="3" t="s">
        <v>555</v>
      </c>
    </row>
    <row r="2467" spans="1:5" ht="60" customHeight="1" x14ac:dyDescent="0.25">
      <c r="A2467" s="3" t="s">
        <v>706</v>
      </c>
      <c r="B2467" s="2">
        <v>2012</v>
      </c>
      <c r="C2467" s="5">
        <v>3000</v>
      </c>
      <c r="D2467" s="3" t="s">
        <v>3681</v>
      </c>
      <c r="E2467" s="3" t="s">
        <v>467</v>
      </c>
    </row>
    <row r="2468" spans="1:5" ht="60" customHeight="1" x14ac:dyDescent="0.25">
      <c r="A2468" s="3" t="s">
        <v>1285</v>
      </c>
      <c r="B2468" s="2">
        <v>2012</v>
      </c>
      <c r="C2468" s="5">
        <v>3000</v>
      </c>
      <c r="D2468" s="3" t="s">
        <v>3682</v>
      </c>
      <c r="E2468" s="3" t="s">
        <v>1287</v>
      </c>
    </row>
    <row r="2469" spans="1:5" ht="60" customHeight="1" x14ac:dyDescent="0.25">
      <c r="A2469" s="3" t="s">
        <v>2346</v>
      </c>
      <c r="B2469" s="2">
        <v>2012</v>
      </c>
      <c r="C2469" s="5">
        <v>2970</v>
      </c>
      <c r="D2469" s="16" t="s">
        <v>3637</v>
      </c>
      <c r="E2469" s="3" t="s">
        <v>387</v>
      </c>
    </row>
    <row r="2470" spans="1:5" ht="60" customHeight="1" x14ac:dyDescent="0.25">
      <c r="A2470" s="3" t="s">
        <v>2891</v>
      </c>
      <c r="B2470" s="2">
        <v>2012</v>
      </c>
      <c r="C2470" s="5">
        <v>2910</v>
      </c>
      <c r="D2470" s="16" t="s">
        <v>3637</v>
      </c>
      <c r="E2470" s="3" t="s">
        <v>2892</v>
      </c>
    </row>
    <row r="2471" spans="1:5" ht="60" customHeight="1" x14ac:dyDescent="0.25">
      <c r="A2471" s="3" t="s">
        <v>108</v>
      </c>
      <c r="B2471" s="2">
        <v>2012</v>
      </c>
      <c r="C2471" s="5">
        <v>2830</v>
      </c>
      <c r="D2471" s="16" t="s">
        <v>3637</v>
      </c>
      <c r="E2471" s="3" t="s">
        <v>2387</v>
      </c>
    </row>
    <row r="2472" spans="1:5" ht="60" customHeight="1" x14ac:dyDescent="0.25">
      <c r="A2472" s="3" t="s">
        <v>3683</v>
      </c>
      <c r="B2472" s="2">
        <v>2012</v>
      </c>
      <c r="C2472" s="5">
        <v>2820</v>
      </c>
      <c r="D2472" s="16" t="s">
        <v>3637</v>
      </c>
      <c r="E2472" s="3" t="s">
        <v>3022</v>
      </c>
    </row>
    <row r="2473" spans="1:5" ht="60" customHeight="1" x14ac:dyDescent="0.25">
      <c r="A2473" s="3" t="s">
        <v>2821</v>
      </c>
      <c r="B2473" s="2">
        <v>2012</v>
      </c>
      <c r="C2473" s="5">
        <v>2800</v>
      </c>
      <c r="D2473" s="16" t="s">
        <v>3684</v>
      </c>
      <c r="E2473" s="3" t="s">
        <v>2434</v>
      </c>
    </row>
    <row r="2474" spans="1:5" ht="60" customHeight="1" x14ac:dyDescent="0.25">
      <c r="A2474" s="3" t="s">
        <v>3587</v>
      </c>
      <c r="B2474" s="2">
        <v>2012</v>
      </c>
      <c r="C2474" s="5">
        <v>2640</v>
      </c>
      <c r="D2474" s="16" t="s">
        <v>3637</v>
      </c>
      <c r="E2474" s="3" t="s">
        <v>366</v>
      </c>
    </row>
    <row r="2475" spans="1:5" ht="60" customHeight="1" x14ac:dyDescent="0.25">
      <c r="A2475" s="3" t="s">
        <v>3685</v>
      </c>
      <c r="B2475" s="2">
        <v>2012</v>
      </c>
      <c r="C2475" s="5">
        <v>2639</v>
      </c>
      <c r="D2475" s="16" t="s">
        <v>3637</v>
      </c>
      <c r="E2475" s="3" t="s">
        <v>1573</v>
      </c>
    </row>
    <row r="2476" spans="1:5" ht="60" customHeight="1" x14ac:dyDescent="0.25">
      <c r="A2476" s="3" t="s">
        <v>2756</v>
      </c>
      <c r="B2476" s="2">
        <v>2012</v>
      </c>
      <c r="C2476" s="5">
        <v>2605</v>
      </c>
      <c r="D2476" s="16" t="s">
        <v>3637</v>
      </c>
      <c r="E2476" s="3" t="s">
        <v>317</v>
      </c>
    </row>
    <row r="2477" spans="1:5" ht="60" customHeight="1" x14ac:dyDescent="0.25">
      <c r="A2477" s="3" t="s">
        <v>3686</v>
      </c>
      <c r="B2477" s="2">
        <v>2012</v>
      </c>
      <c r="C2477" s="5">
        <v>2560</v>
      </c>
      <c r="D2477" s="16" t="s">
        <v>3637</v>
      </c>
      <c r="E2477" s="3" t="s">
        <v>685</v>
      </c>
    </row>
    <row r="2478" spans="1:5" ht="60" customHeight="1" x14ac:dyDescent="0.25">
      <c r="A2478" s="3" t="s">
        <v>3687</v>
      </c>
      <c r="B2478" s="2">
        <v>2012</v>
      </c>
      <c r="C2478" s="5">
        <v>2550</v>
      </c>
      <c r="D2478" s="16" t="s">
        <v>3637</v>
      </c>
      <c r="E2478" s="3" t="s">
        <v>934</v>
      </c>
    </row>
    <row r="2479" spans="1:5" ht="60" customHeight="1" x14ac:dyDescent="0.25">
      <c r="A2479" s="3" t="s">
        <v>3688</v>
      </c>
      <c r="B2479" s="2">
        <v>2012</v>
      </c>
      <c r="C2479" s="5">
        <v>2500</v>
      </c>
      <c r="D2479" s="16" t="s">
        <v>3689</v>
      </c>
      <c r="E2479" s="3" t="s">
        <v>1547</v>
      </c>
    </row>
    <row r="2480" spans="1:5" ht="60" customHeight="1" x14ac:dyDescent="0.25">
      <c r="A2480" s="3" t="s">
        <v>1829</v>
      </c>
      <c r="B2480" s="2">
        <v>2012</v>
      </c>
      <c r="C2480" s="5">
        <v>2500</v>
      </c>
      <c r="D2480" s="16" t="s">
        <v>3690</v>
      </c>
      <c r="E2480" s="3" t="s">
        <v>1831</v>
      </c>
    </row>
    <row r="2481" spans="1:5" ht="60" customHeight="1" x14ac:dyDescent="0.25">
      <c r="A2481" s="3" t="s">
        <v>2386</v>
      </c>
      <c r="B2481" s="2">
        <v>2012</v>
      </c>
      <c r="C2481" s="5">
        <v>2500</v>
      </c>
      <c r="D2481" s="16" t="s">
        <v>3637</v>
      </c>
      <c r="E2481" s="3" t="s">
        <v>2387</v>
      </c>
    </row>
    <row r="2482" spans="1:5" ht="60" customHeight="1" x14ac:dyDescent="0.25">
      <c r="A2482" s="3" t="s">
        <v>3691</v>
      </c>
      <c r="B2482" s="2">
        <v>2012</v>
      </c>
      <c r="C2482" s="5">
        <v>2500</v>
      </c>
      <c r="D2482" s="16" t="s">
        <v>3637</v>
      </c>
      <c r="E2482" s="3" t="s">
        <v>2895</v>
      </c>
    </row>
    <row r="2483" spans="1:5" ht="60" customHeight="1" x14ac:dyDescent="0.25">
      <c r="A2483" s="3" t="s">
        <v>2298</v>
      </c>
      <c r="B2483" s="2">
        <v>2012</v>
      </c>
      <c r="C2483" s="5">
        <v>2500</v>
      </c>
      <c r="D2483" s="16" t="s">
        <v>3692</v>
      </c>
      <c r="E2483" s="3" t="s">
        <v>2185</v>
      </c>
    </row>
    <row r="2484" spans="1:5" ht="60" customHeight="1" x14ac:dyDescent="0.25">
      <c r="A2484" s="3" t="s">
        <v>3693</v>
      </c>
      <c r="B2484" s="2">
        <v>2012</v>
      </c>
      <c r="C2484" s="5">
        <v>2500</v>
      </c>
      <c r="D2484" s="16" t="s">
        <v>3684</v>
      </c>
      <c r="E2484" s="3" t="s">
        <v>3132</v>
      </c>
    </row>
    <row r="2485" spans="1:5" ht="60" customHeight="1" x14ac:dyDescent="0.25">
      <c r="A2485" s="3" t="s">
        <v>2768</v>
      </c>
      <c r="B2485" s="2">
        <v>2012</v>
      </c>
      <c r="C2485" s="5">
        <v>2500</v>
      </c>
      <c r="D2485" s="16" t="s">
        <v>3684</v>
      </c>
      <c r="E2485" s="3" t="s">
        <v>283</v>
      </c>
    </row>
    <row r="2486" spans="1:5" ht="60" customHeight="1" x14ac:dyDescent="0.25">
      <c r="A2486" s="3" t="s">
        <v>3694</v>
      </c>
      <c r="B2486" s="2">
        <v>2012</v>
      </c>
      <c r="C2486" s="5">
        <v>2500</v>
      </c>
      <c r="D2486" s="16" t="s">
        <v>3684</v>
      </c>
      <c r="E2486" s="3" t="s">
        <v>392</v>
      </c>
    </row>
    <row r="2487" spans="1:5" ht="60" customHeight="1" x14ac:dyDescent="0.25">
      <c r="A2487" s="3" t="s">
        <v>3695</v>
      </c>
      <c r="B2487" s="2">
        <v>2012</v>
      </c>
      <c r="C2487" s="5">
        <v>2500</v>
      </c>
      <c r="D2487" s="16" t="s">
        <v>3684</v>
      </c>
      <c r="E2487" s="3" t="s">
        <v>3696</v>
      </c>
    </row>
    <row r="2488" spans="1:5" ht="60" customHeight="1" x14ac:dyDescent="0.25">
      <c r="A2488" s="3" t="s">
        <v>3697</v>
      </c>
      <c r="B2488" s="2">
        <v>2012</v>
      </c>
      <c r="C2488" s="5">
        <v>2500</v>
      </c>
      <c r="D2488" s="16" t="s">
        <v>3684</v>
      </c>
      <c r="E2488" s="3" t="s">
        <v>3217</v>
      </c>
    </row>
    <row r="2489" spans="1:5" ht="60" customHeight="1" x14ac:dyDescent="0.25">
      <c r="A2489" s="3" t="s">
        <v>2770</v>
      </c>
      <c r="B2489" s="2">
        <v>2012</v>
      </c>
      <c r="C2489" s="5">
        <v>2500</v>
      </c>
      <c r="D2489" s="16" t="s">
        <v>3684</v>
      </c>
      <c r="E2489" s="3" t="s">
        <v>2312</v>
      </c>
    </row>
    <row r="2490" spans="1:5" ht="60" customHeight="1" x14ac:dyDescent="0.25">
      <c r="A2490" s="3" t="s">
        <v>3698</v>
      </c>
      <c r="B2490" s="2">
        <v>2012</v>
      </c>
      <c r="C2490" s="5">
        <v>2500</v>
      </c>
      <c r="D2490" s="16" t="s">
        <v>3684</v>
      </c>
      <c r="E2490" s="3" t="s">
        <v>317</v>
      </c>
    </row>
    <row r="2491" spans="1:5" ht="60" customHeight="1" x14ac:dyDescent="0.25">
      <c r="A2491" s="3" t="s">
        <v>3699</v>
      </c>
      <c r="B2491" s="2">
        <v>2012</v>
      </c>
      <c r="C2491" s="5">
        <v>2500</v>
      </c>
      <c r="D2491" s="16" t="s">
        <v>3684</v>
      </c>
      <c r="E2491" s="3" t="s">
        <v>317</v>
      </c>
    </row>
    <row r="2492" spans="1:5" ht="60" customHeight="1" x14ac:dyDescent="0.25">
      <c r="A2492" s="3" t="s">
        <v>3700</v>
      </c>
      <c r="B2492" s="2">
        <v>2012</v>
      </c>
      <c r="C2492" s="5">
        <v>2500</v>
      </c>
      <c r="D2492" s="16" t="s">
        <v>3684</v>
      </c>
      <c r="E2492" s="3" t="s">
        <v>2424</v>
      </c>
    </row>
    <row r="2493" spans="1:5" ht="60" customHeight="1" x14ac:dyDescent="0.25">
      <c r="A2493" s="3" t="s">
        <v>3701</v>
      </c>
      <c r="B2493" s="2">
        <v>2012</v>
      </c>
      <c r="C2493" s="5">
        <v>2500</v>
      </c>
      <c r="D2493" s="16" t="s">
        <v>3684</v>
      </c>
      <c r="E2493" s="3" t="s">
        <v>3466</v>
      </c>
    </row>
    <row r="2494" spans="1:5" ht="60" customHeight="1" x14ac:dyDescent="0.25">
      <c r="A2494" s="3" t="s">
        <v>3702</v>
      </c>
      <c r="B2494" s="2">
        <v>2012</v>
      </c>
      <c r="C2494" s="5">
        <v>2500</v>
      </c>
      <c r="D2494" s="16" t="s">
        <v>3684</v>
      </c>
      <c r="E2494" s="3" t="s">
        <v>565</v>
      </c>
    </row>
    <row r="2495" spans="1:5" ht="60" customHeight="1" x14ac:dyDescent="0.25">
      <c r="A2495" s="3" t="s">
        <v>3703</v>
      </c>
      <c r="B2495" s="2">
        <v>2012</v>
      </c>
      <c r="C2495" s="5">
        <v>2500</v>
      </c>
      <c r="D2495" s="16" t="s">
        <v>3684</v>
      </c>
      <c r="E2495" s="3" t="s">
        <v>2343</v>
      </c>
    </row>
    <row r="2496" spans="1:5" ht="60" customHeight="1" x14ac:dyDescent="0.25">
      <c r="A2496" s="3" t="s">
        <v>3704</v>
      </c>
      <c r="B2496" s="2">
        <v>2012</v>
      </c>
      <c r="C2496" s="5">
        <v>2500</v>
      </c>
      <c r="D2496" s="16" t="s">
        <v>3684</v>
      </c>
      <c r="E2496" s="3" t="s">
        <v>987</v>
      </c>
    </row>
    <row r="2497" spans="1:5" ht="60" customHeight="1" x14ac:dyDescent="0.25">
      <c r="A2497" s="3" t="s">
        <v>3705</v>
      </c>
      <c r="B2497" s="2">
        <v>2012</v>
      </c>
      <c r="C2497" s="5">
        <v>2500</v>
      </c>
      <c r="D2497" s="16" t="s">
        <v>3684</v>
      </c>
      <c r="E2497" s="3" t="s">
        <v>3140</v>
      </c>
    </row>
    <row r="2498" spans="1:5" ht="60" customHeight="1" x14ac:dyDescent="0.25">
      <c r="A2498" s="3" t="s">
        <v>3706</v>
      </c>
      <c r="B2498" s="2">
        <v>2012</v>
      </c>
      <c r="C2498" s="5">
        <v>2500</v>
      </c>
      <c r="D2498" s="16" t="s">
        <v>3684</v>
      </c>
      <c r="E2498" s="3" t="s">
        <v>3707</v>
      </c>
    </row>
    <row r="2499" spans="1:5" ht="60" customHeight="1" x14ac:dyDescent="0.25">
      <c r="A2499" s="3" t="s">
        <v>3708</v>
      </c>
      <c r="B2499" s="2">
        <v>2012</v>
      </c>
      <c r="C2499" s="5">
        <v>2500</v>
      </c>
      <c r="D2499" s="16" t="s">
        <v>3684</v>
      </c>
      <c r="E2499" s="3" t="s">
        <v>1637</v>
      </c>
    </row>
    <row r="2500" spans="1:5" ht="60" customHeight="1" x14ac:dyDescent="0.25">
      <c r="A2500" s="3" t="s">
        <v>2779</v>
      </c>
      <c r="B2500" s="2">
        <v>2012</v>
      </c>
      <c r="C2500" s="5">
        <v>2500</v>
      </c>
      <c r="D2500" s="16" t="s">
        <v>3684</v>
      </c>
      <c r="E2500" s="3" t="s">
        <v>2780</v>
      </c>
    </row>
    <row r="2501" spans="1:5" ht="60" customHeight="1" x14ac:dyDescent="0.25">
      <c r="A2501" s="3" t="s">
        <v>2782</v>
      </c>
      <c r="B2501" s="2">
        <v>2012</v>
      </c>
      <c r="C2501" s="5">
        <v>2500</v>
      </c>
      <c r="D2501" s="16" t="s">
        <v>3684</v>
      </c>
      <c r="E2501" s="3" t="s">
        <v>2783</v>
      </c>
    </row>
    <row r="2502" spans="1:5" ht="60" customHeight="1" x14ac:dyDescent="0.25">
      <c r="A2502" s="3" t="s">
        <v>2781</v>
      </c>
      <c r="B2502" s="2">
        <v>2012</v>
      </c>
      <c r="C2502" s="5">
        <v>2500</v>
      </c>
      <c r="D2502" s="16" t="s">
        <v>3684</v>
      </c>
      <c r="E2502" s="3" t="s">
        <v>2384</v>
      </c>
    </row>
    <row r="2503" spans="1:5" ht="60" customHeight="1" x14ac:dyDescent="0.25">
      <c r="A2503" s="3" t="s">
        <v>3709</v>
      </c>
      <c r="B2503" s="2">
        <v>2012</v>
      </c>
      <c r="C2503" s="5">
        <v>2500</v>
      </c>
      <c r="D2503" s="16" t="s">
        <v>3684</v>
      </c>
      <c r="E2503" s="3" t="s">
        <v>3710</v>
      </c>
    </row>
    <row r="2504" spans="1:5" ht="60" customHeight="1" x14ac:dyDescent="0.25">
      <c r="A2504" s="3" t="s">
        <v>2787</v>
      </c>
      <c r="B2504" s="2">
        <v>2012</v>
      </c>
      <c r="C2504" s="5">
        <v>2500</v>
      </c>
      <c r="D2504" s="16" t="s">
        <v>3684</v>
      </c>
      <c r="E2504" s="3" t="s">
        <v>1573</v>
      </c>
    </row>
    <row r="2505" spans="1:5" ht="60" customHeight="1" x14ac:dyDescent="0.25">
      <c r="A2505" s="3" t="s">
        <v>2789</v>
      </c>
      <c r="B2505" s="2">
        <v>2012</v>
      </c>
      <c r="C2505" s="5">
        <v>2500</v>
      </c>
      <c r="D2505" s="16" t="s">
        <v>3684</v>
      </c>
      <c r="E2505" s="3" t="s">
        <v>2790</v>
      </c>
    </row>
    <row r="2506" spans="1:5" ht="60" customHeight="1" x14ac:dyDescent="0.25">
      <c r="A2506" s="3" t="s">
        <v>3711</v>
      </c>
      <c r="B2506" s="2">
        <v>2012</v>
      </c>
      <c r="C2506" s="5">
        <v>2500</v>
      </c>
      <c r="D2506" s="16" t="s">
        <v>3684</v>
      </c>
      <c r="E2506" s="3" t="s">
        <v>2439</v>
      </c>
    </row>
    <row r="2507" spans="1:5" ht="60" customHeight="1" x14ac:dyDescent="0.25">
      <c r="A2507" s="3" t="s">
        <v>2791</v>
      </c>
      <c r="B2507" s="2">
        <v>2012</v>
      </c>
      <c r="C2507" s="5">
        <v>2500</v>
      </c>
      <c r="D2507" s="16" t="s">
        <v>3684</v>
      </c>
      <c r="E2507" s="3" t="s">
        <v>2792</v>
      </c>
    </row>
    <row r="2508" spans="1:5" ht="60" customHeight="1" x14ac:dyDescent="0.25">
      <c r="A2508" s="3" t="s">
        <v>3712</v>
      </c>
      <c r="B2508" s="2">
        <v>2012</v>
      </c>
      <c r="C2508" s="5">
        <v>2500</v>
      </c>
      <c r="D2508" s="16" t="s">
        <v>3684</v>
      </c>
      <c r="E2508" s="3" t="s">
        <v>2265</v>
      </c>
    </row>
    <row r="2509" spans="1:5" ht="60" customHeight="1" x14ac:dyDescent="0.25">
      <c r="A2509" s="3" t="s">
        <v>3713</v>
      </c>
      <c r="B2509" s="2">
        <v>2012</v>
      </c>
      <c r="C2509" s="5">
        <v>2500</v>
      </c>
      <c r="D2509" s="16" t="s">
        <v>3714</v>
      </c>
      <c r="E2509" s="3" t="s">
        <v>2719</v>
      </c>
    </row>
    <row r="2510" spans="1:5" ht="60" customHeight="1" x14ac:dyDescent="0.25">
      <c r="A2510" s="3" t="s">
        <v>3715</v>
      </c>
      <c r="B2510" s="2">
        <v>2012</v>
      </c>
      <c r="C2510" s="5">
        <v>2500</v>
      </c>
      <c r="D2510" s="3" t="s">
        <v>3684</v>
      </c>
      <c r="E2510" s="3" t="s">
        <v>553</v>
      </c>
    </row>
    <row r="2511" spans="1:5" ht="60" customHeight="1" x14ac:dyDescent="0.25">
      <c r="A2511" s="3" t="s">
        <v>3716</v>
      </c>
      <c r="B2511" s="2">
        <v>2012</v>
      </c>
      <c r="C2511" s="5">
        <v>2500</v>
      </c>
      <c r="D2511" s="16" t="s">
        <v>3684</v>
      </c>
      <c r="E2511" s="3" t="s">
        <v>387</v>
      </c>
    </row>
    <row r="2512" spans="1:5" ht="60" customHeight="1" x14ac:dyDescent="0.25">
      <c r="A2512" s="3" t="s">
        <v>3717</v>
      </c>
      <c r="B2512" s="2">
        <v>2012</v>
      </c>
      <c r="C2512" s="5">
        <v>2500</v>
      </c>
      <c r="D2512" s="3" t="s">
        <v>3714</v>
      </c>
      <c r="E2512" s="3" t="s">
        <v>387</v>
      </c>
    </row>
    <row r="2513" spans="1:5" ht="60" customHeight="1" x14ac:dyDescent="0.25">
      <c r="A2513" s="3" t="s">
        <v>3718</v>
      </c>
      <c r="B2513" s="2">
        <v>2012</v>
      </c>
      <c r="C2513" s="5">
        <v>2500</v>
      </c>
      <c r="D2513" s="16" t="s">
        <v>3684</v>
      </c>
      <c r="E2513" s="3" t="s">
        <v>387</v>
      </c>
    </row>
    <row r="2514" spans="1:5" ht="60" customHeight="1" x14ac:dyDescent="0.25">
      <c r="A2514" s="3" t="s">
        <v>2799</v>
      </c>
      <c r="B2514" s="2">
        <v>2012</v>
      </c>
      <c r="C2514" s="5">
        <v>2500</v>
      </c>
      <c r="D2514" s="16" t="s">
        <v>3684</v>
      </c>
      <c r="E2514" s="3" t="s">
        <v>934</v>
      </c>
    </row>
    <row r="2515" spans="1:5" ht="60" customHeight="1" x14ac:dyDescent="0.25">
      <c r="A2515" s="3" t="s">
        <v>3719</v>
      </c>
      <c r="B2515" s="2">
        <v>2012</v>
      </c>
      <c r="C2515" s="5">
        <v>2500</v>
      </c>
      <c r="D2515" s="16" t="s">
        <v>3684</v>
      </c>
      <c r="E2515" s="3" t="s">
        <v>223</v>
      </c>
    </row>
    <row r="2516" spans="1:5" ht="60" customHeight="1" x14ac:dyDescent="0.25">
      <c r="A2516" s="3" t="s">
        <v>3720</v>
      </c>
      <c r="B2516" s="2">
        <v>2012</v>
      </c>
      <c r="C2516" s="5">
        <v>2500</v>
      </c>
      <c r="D2516" s="16" t="s">
        <v>3684</v>
      </c>
      <c r="E2516" s="3" t="s">
        <v>1359</v>
      </c>
    </row>
    <row r="2517" spans="1:5" ht="60" customHeight="1" x14ac:dyDescent="0.25">
      <c r="A2517" s="3" t="s">
        <v>3721</v>
      </c>
      <c r="B2517" s="2">
        <v>2012</v>
      </c>
      <c r="C2517" s="5">
        <v>2500</v>
      </c>
      <c r="D2517" s="16" t="s">
        <v>3684</v>
      </c>
      <c r="E2517" s="3" t="s">
        <v>212</v>
      </c>
    </row>
    <row r="2518" spans="1:5" ht="60" customHeight="1" x14ac:dyDescent="0.25">
      <c r="A2518" s="3" t="s">
        <v>3722</v>
      </c>
      <c r="B2518" s="2">
        <v>2012</v>
      </c>
      <c r="C2518" s="5">
        <v>2500</v>
      </c>
      <c r="D2518" s="16" t="s">
        <v>3684</v>
      </c>
      <c r="E2518" s="3" t="s">
        <v>1027</v>
      </c>
    </row>
    <row r="2519" spans="1:5" ht="60" customHeight="1" x14ac:dyDescent="0.25">
      <c r="A2519" s="3" t="s">
        <v>3723</v>
      </c>
      <c r="B2519" s="2">
        <v>2012</v>
      </c>
      <c r="C2519" s="5">
        <v>2500</v>
      </c>
      <c r="D2519" s="16" t="s">
        <v>3684</v>
      </c>
      <c r="E2519" s="3" t="s">
        <v>2753</v>
      </c>
    </row>
    <row r="2520" spans="1:5" ht="60" customHeight="1" x14ac:dyDescent="0.25">
      <c r="A2520" s="3" t="s">
        <v>3724</v>
      </c>
      <c r="B2520" s="2">
        <v>2012</v>
      </c>
      <c r="C2520" s="5">
        <v>2500</v>
      </c>
      <c r="D2520" s="16" t="s">
        <v>3684</v>
      </c>
      <c r="E2520" s="3" t="s">
        <v>2807</v>
      </c>
    </row>
    <row r="2521" spans="1:5" ht="60" customHeight="1" x14ac:dyDescent="0.25">
      <c r="A2521" s="3" t="s">
        <v>3725</v>
      </c>
      <c r="B2521" s="2">
        <v>2012</v>
      </c>
      <c r="C2521" s="5">
        <v>2500</v>
      </c>
      <c r="D2521" s="16" t="s">
        <v>3684</v>
      </c>
      <c r="E2521" s="3" t="s">
        <v>2286</v>
      </c>
    </row>
    <row r="2522" spans="1:5" ht="60" customHeight="1" x14ac:dyDescent="0.25">
      <c r="A2522" s="3" t="s">
        <v>2808</v>
      </c>
      <c r="B2522" s="2">
        <v>2012</v>
      </c>
      <c r="C2522" s="5">
        <v>2500</v>
      </c>
      <c r="D2522" s="16" t="s">
        <v>3684</v>
      </c>
      <c r="E2522" s="3" t="s">
        <v>1077</v>
      </c>
    </row>
    <row r="2523" spans="1:5" ht="60" customHeight="1" x14ac:dyDescent="0.25">
      <c r="A2523" s="3" t="s">
        <v>2809</v>
      </c>
      <c r="B2523" s="2">
        <v>2012</v>
      </c>
      <c r="C2523" s="5">
        <v>2500</v>
      </c>
      <c r="D2523" s="16" t="s">
        <v>3684</v>
      </c>
      <c r="E2523" s="3" t="s">
        <v>1077</v>
      </c>
    </row>
    <row r="2524" spans="1:5" ht="60" customHeight="1" x14ac:dyDescent="0.25">
      <c r="A2524" s="3" t="s">
        <v>3726</v>
      </c>
      <c r="B2524" s="2">
        <v>2012</v>
      </c>
      <c r="C2524" s="5">
        <v>2500</v>
      </c>
      <c r="D2524" s="16" t="s">
        <v>3684</v>
      </c>
      <c r="E2524" s="3" t="s">
        <v>574</v>
      </c>
    </row>
    <row r="2525" spans="1:5" ht="60" customHeight="1" x14ac:dyDescent="0.25">
      <c r="A2525" s="3" t="s">
        <v>3727</v>
      </c>
      <c r="B2525" s="2">
        <v>2012</v>
      </c>
      <c r="C2525" s="5">
        <v>2500</v>
      </c>
      <c r="D2525" s="16" t="s">
        <v>3684</v>
      </c>
      <c r="E2525" s="3" t="s">
        <v>2895</v>
      </c>
    </row>
    <row r="2526" spans="1:5" ht="60" customHeight="1" x14ac:dyDescent="0.25">
      <c r="A2526" s="3" t="s">
        <v>3728</v>
      </c>
      <c r="B2526" s="2">
        <v>2012</v>
      </c>
      <c r="C2526" s="5">
        <v>2500</v>
      </c>
      <c r="D2526" s="16" t="s">
        <v>3684</v>
      </c>
      <c r="E2526" s="3" t="s">
        <v>2895</v>
      </c>
    </row>
    <row r="2527" spans="1:5" ht="60" customHeight="1" x14ac:dyDescent="0.25">
      <c r="A2527" s="3" t="s">
        <v>2816</v>
      </c>
      <c r="B2527" s="2">
        <v>2012</v>
      </c>
      <c r="C2527" s="5">
        <v>2500</v>
      </c>
      <c r="D2527" s="16" t="s">
        <v>3684</v>
      </c>
      <c r="E2527" s="3" t="s">
        <v>2817</v>
      </c>
    </row>
    <row r="2528" spans="1:5" ht="60" customHeight="1" x14ac:dyDescent="0.25">
      <c r="A2528" s="3" t="s">
        <v>2818</v>
      </c>
      <c r="B2528" s="2">
        <v>2012</v>
      </c>
      <c r="C2528" s="5">
        <v>2500</v>
      </c>
      <c r="D2528" s="16" t="s">
        <v>3684</v>
      </c>
      <c r="E2528" s="3" t="s">
        <v>2619</v>
      </c>
    </row>
    <row r="2529" spans="1:5" ht="60" customHeight="1" x14ac:dyDescent="0.25">
      <c r="A2529" s="3" t="s">
        <v>3729</v>
      </c>
      <c r="B2529" s="2">
        <v>2012</v>
      </c>
      <c r="C2529" s="5">
        <v>2500</v>
      </c>
      <c r="D2529" s="16" t="s">
        <v>3684</v>
      </c>
      <c r="E2529" s="3" t="s">
        <v>763</v>
      </c>
    </row>
    <row r="2530" spans="1:5" ht="60" customHeight="1" x14ac:dyDescent="0.25">
      <c r="A2530" s="3" t="s">
        <v>3730</v>
      </c>
      <c r="B2530" s="2">
        <v>2012</v>
      </c>
      <c r="C2530" s="5">
        <v>2500</v>
      </c>
      <c r="D2530" s="16" t="s">
        <v>3684</v>
      </c>
      <c r="E2530" s="3" t="s">
        <v>518</v>
      </c>
    </row>
    <row r="2531" spans="1:5" ht="60" customHeight="1" x14ac:dyDescent="0.25">
      <c r="A2531" s="3" t="s">
        <v>3731</v>
      </c>
      <c r="B2531" s="2">
        <v>2012</v>
      </c>
      <c r="C2531" s="5">
        <v>2500</v>
      </c>
      <c r="D2531" s="3" t="s">
        <v>3684</v>
      </c>
      <c r="E2531" s="3" t="s">
        <v>1573</v>
      </c>
    </row>
    <row r="2532" spans="1:5" ht="60" customHeight="1" x14ac:dyDescent="0.25">
      <c r="A2532" s="3" t="s">
        <v>2822</v>
      </c>
      <c r="B2532" s="2">
        <v>2012</v>
      </c>
      <c r="C2532" s="5">
        <v>2500</v>
      </c>
      <c r="D2532" s="16" t="s">
        <v>3684</v>
      </c>
      <c r="E2532" s="3" t="s">
        <v>569</v>
      </c>
    </row>
    <row r="2533" spans="1:5" ht="60" customHeight="1" x14ac:dyDescent="0.25">
      <c r="A2533" s="3" t="s">
        <v>2823</v>
      </c>
      <c r="B2533" s="2">
        <v>2012</v>
      </c>
      <c r="C2533" s="5">
        <v>2500</v>
      </c>
      <c r="D2533" s="16" t="s">
        <v>3684</v>
      </c>
      <c r="E2533" s="3" t="s">
        <v>2824</v>
      </c>
    </row>
    <row r="2534" spans="1:5" ht="60" customHeight="1" x14ac:dyDescent="0.25">
      <c r="A2534" s="3" t="s">
        <v>3732</v>
      </c>
      <c r="B2534" s="2">
        <v>2012</v>
      </c>
      <c r="C2534" s="5">
        <v>2500</v>
      </c>
      <c r="D2534" s="16" t="s">
        <v>3684</v>
      </c>
      <c r="E2534" s="3" t="s">
        <v>408</v>
      </c>
    </row>
    <row r="2535" spans="1:5" ht="60" customHeight="1" x14ac:dyDescent="0.25">
      <c r="A2535" s="3" t="s">
        <v>3733</v>
      </c>
      <c r="B2535" s="2">
        <v>2012</v>
      </c>
      <c r="C2535" s="5">
        <v>2500</v>
      </c>
      <c r="D2535" s="16" t="s">
        <v>3684</v>
      </c>
      <c r="E2535" s="3" t="s">
        <v>3044</v>
      </c>
    </row>
    <row r="2536" spans="1:5" ht="60" customHeight="1" x14ac:dyDescent="0.25">
      <c r="A2536" s="3" t="s">
        <v>3734</v>
      </c>
      <c r="B2536" s="2">
        <v>2012</v>
      </c>
      <c r="C2536" s="5">
        <v>2500</v>
      </c>
      <c r="D2536" s="16" t="s">
        <v>3684</v>
      </c>
      <c r="E2536" s="3" t="s">
        <v>2338</v>
      </c>
    </row>
    <row r="2537" spans="1:5" ht="60" customHeight="1" x14ac:dyDescent="0.25">
      <c r="A2537" s="3" t="s">
        <v>2825</v>
      </c>
      <c r="B2537" s="2">
        <v>2012</v>
      </c>
      <c r="C2537" s="5">
        <v>2500</v>
      </c>
      <c r="D2537" s="16" t="s">
        <v>3684</v>
      </c>
      <c r="E2537" s="3" t="s">
        <v>853</v>
      </c>
    </row>
    <row r="2538" spans="1:5" ht="60" customHeight="1" x14ac:dyDescent="0.25">
      <c r="A2538" s="3" t="s">
        <v>2826</v>
      </c>
      <c r="B2538" s="2">
        <v>2012</v>
      </c>
      <c r="C2538" s="5">
        <v>2500</v>
      </c>
      <c r="D2538" s="16" t="s">
        <v>3684</v>
      </c>
      <c r="E2538" s="3" t="s">
        <v>2827</v>
      </c>
    </row>
    <row r="2539" spans="1:5" ht="60" customHeight="1" x14ac:dyDescent="0.25">
      <c r="A2539" s="3" t="s">
        <v>1245</v>
      </c>
      <c r="B2539" s="2">
        <v>2012</v>
      </c>
      <c r="C2539" s="5">
        <v>2500</v>
      </c>
      <c r="D2539" s="3" t="s">
        <v>3735</v>
      </c>
      <c r="E2539" s="3" t="s">
        <v>339</v>
      </c>
    </row>
    <row r="2540" spans="1:5" ht="60" customHeight="1" x14ac:dyDescent="0.25">
      <c r="A2540" s="3" t="s">
        <v>3736</v>
      </c>
      <c r="B2540" s="2">
        <v>2012</v>
      </c>
      <c r="C2540" s="5">
        <v>2500</v>
      </c>
      <c r="D2540" s="3" t="s">
        <v>3737</v>
      </c>
      <c r="E2540" s="3" t="s">
        <v>553</v>
      </c>
    </row>
    <row r="2541" spans="1:5" ht="60" customHeight="1" x14ac:dyDescent="0.25">
      <c r="A2541" s="3" t="s">
        <v>3688</v>
      </c>
      <c r="B2541" s="2">
        <v>2012</v>
      </c>
      <c r="C2541" s="5">
        <v>2500</v>
      </c>
      <c r="D2541" s="3" t="s">
        <v>3738</v>
      </c>
      <c r="E2541" s="3" t="s">
        <v>1547</v>
      </c>
    </row>
    <row r="2542" spans="1:5" ht="60" customHeight="1" x14ac:dyDescent="0.25">
      <c r="A2542" s="3" t="s">
        <v>520</v>
      </c>
      <c r="B2542" s="2">
        <v>2012</v>
      </c>
      <c r="C2542" s="5">
        <v>2500</v>
      </c>
      <c r="D2542" s="3" t="s">
        <v>2903</v>
      </c>
      <c r="E2542" s="3" t="s">
        <v>259</v>
      </c>
    </row>
    <row r="2543" spans="1:5" ht="60" customHeight="1" x14ac:dyDescent="0.25">
      <c r="A2543" s="3" t="s">
        <v>2373</v>
      </c>
      <c r="B2543" s="2">
        <v>2012</v>
      </c>
      <c r="C2543" s="5">
        <v>2500</v>
      </c>
      <c r="D2543" s="3" t="s">
        <v>3739</v>
      </c>
      <c r="E2543" s="3" t="s">
        <v>1785</v>
      </c>
    </row>
    <row r="2544" spans="1:5" ht="60" customHeight="1" x14ac:dyDescent="0.25">
      <c r="A2544" s="3" t="s">
        <v>3740</v>
      </c>
      <c r="B2544" s="2">
        <v>2012</v>
      </c>
      <c r="C2544" s="5">
        <v>2500</v>
      </c>
      <c r="D2544" s="3" t="s">
        <v>3741</v>
      </c>
      <c r="E2544" s="3" t="s">
        <v>2753</v>
      </c>
    </row>
    <row r="2545" spans="1:5" ht="60" customHeight="1" x14ac:dyDescent="0.25">
      <c r="A2545" s="3" t="s">
        <v>70</v>
      </c>
      <c r="B2545" s="2">
        <v>2012</v>
      </c>
      <c r="C2545" s="5">
        <v>2500</v>
      </c>
      <c r="D2545" s="16" t="s">
        <v>3742</v>
      </c>
      <c r="E2545" s="3" t="s">
        <v>245</v>
      </c>
    </row>
    <row r="2546" spans="1:5" ht="60" customHeight="1" x14ac:dyDescent="0.25">
      <c r="A2546" s="3" t="s">
        <v>3743</v>
      </c>
      <c r="B2546" s="2">
        <v>2012</v>
      </c>
      <c r="C2546" s="5">
        <v>2500</v>
      </c>
      <c r="D2546" s="3" t="s">
        <v>3744</v>
      </c>
      <c r="E2546" s="3" t="s">
        <v>3745</v>
      </c>
    </row>
    <row r="2547" spans="1:5" ht="60" customHeight="1" x14ac:dyDescent="0.25">
      <c r="A2547" s="3" t="s">
        <v>92</v>
      </c>
      <c r="B2547" s="2">
        <v>2012</v>
      </c>
      <c r="C2547" s="5">
        <v>2500</v>
      </c>
      <c r="D2547" s="3" t="s">
        <v>2271</v>
      </c>
      <c r="E2547" s="3" t="s">
        <v>456</v>
      </c>
    </row>
    <row r="2548" spans="1:5" ht="60" customHeight="1" x14ac:dyDescent="0.25">
      <c r="A2548" s="3" t="s">
        <v>3746</v>
      </c>
      <c r="B2548" s="2">
        <v>2012</v>
      </c>
      <c r="C2548" s="5">
        <v>2500</v>
      </c>
      <c r="D2548" s="3" t="s">
        <v>3747</v>
      </c>
      <c r="E2548" s="3" t="s">
        <v>2753</v>
      </c>
    </row>
    <row r="2549" spans="1:5" ht="60" customHeight="1" x14ac:dyDescent="0.25">
      <c r="A2549" s="3" t="s">
        <v>100</v>
      </c>
      <c r="B2549" s="2">
        <v>2012</v>
      </c>
      <c r="C2549" s="5">
        <v>2500</v>
      </c>
      <c r="D2549" s="3" t="s">
        <v>3748</v>
      </c>
      <c r="E2549" s="3" t="s">
        <v>567</v>
      </c>
    </row>
    <row r="2550" spans="1:5" ht="60" customHeight="1" x14ac:dyDescent="0.25">
      <c r="A2550" s="3" t="s">
        <v>1883</v>
      </c>
      <c r="B2550" s="2">
        <v>2012</v>
      </c>
      <c r="C2550" s="5">
        <v>2500</v>
      </c>
      <c r="D2550" s="3" t="s">
        <v>3749</v>
      </c>
      <c r="E2550" s="3" t="s">
        <v>887</v>
      </c>
    </row>
    <row r="2551" spans="1:5" ht="60" customHeight="1" x14ac:dyDescent="0.25">
      <c r="A2551" s="3" t="s">
        <v>994</v>
      </c>
      <c r="B2551" s="2">
        <v>2012</v>
      </c>
      <c r="C2551" s="5">
        <v>2500</v>
      </c>
      <c r="D2551" s="3" t="s">
        <v>3750</v>
      </c>
      <c r="E2551" s="3" t="s">
        <v>996</v>
      </c>
    </row>
    <row r="2552" spans="1:5" ht="60" customHeight="1" x14ac:dyDescent="0.25">
      <c r="A2552" s="3" t="s">
        <v>3751</v>
      </c>
      <c r="B2552" s="2">
        <v>2012</v>
      </c>
      <c r="C2552" s="5">
        <v>2500</v>
      </c>
      <c r="D2552" s="3" t="s">
        <v>3752</v>
      </c>
      <c r="E2552" s="3" t="s">
        <v>1800</v>
      </c>
    </row>
    <row r="2553" spans="1:5" ht="60" customHeight="1" x14ac:dyDescent="0.25">
      <c r="A2553" s="3" t="s">
        <v>3753</v>
      </c>
      <c r="B2553" s="2">
        <v>2012</v>
      </c>
      <c r="C2553" s="5">
        <v>2500</v>
      </c>
      <c r="D2553" s="16" t="s">
        <v>3754</v>
      </c>
      <c r="E2553" s="3" t="s">
        <v>3434</v>
      </c>
    </row>
    <row r="2554" spans="1:5" ht="60" customHeight="1" x14ac:dyDescent="0.25">
      <c r="A2554" s="3" t="s">
        <v>3755</v>
      </c>
      <c r="B2554" s="2">
        <v>2012</v>
      </c>
      <c r="C2554" s="5">
        <v>2500</v>
      </c>
      <c r="D2554" s="16" t="s">
        <v>3756</v>
      </c>
      <c r="E2554" s="3" t="s">
        <v>3757</v>
      </c>
    </row>
    <row r="2555" spans="1:5" ht="60" customHeight="1" x14ac:dyDescent="0.25">
      <c r="A2555" s="3" t="s">
        <v>3758</v>
      </c>
      <c r="B2555" s="2">
        <v>2012</v>
      </c>
      <c r="C2555" s="5">
        <v>2500</v>
      </c>
      <c r="D2555" s="3" t="s">
        <v>1555</v>
      </c>
      <c r="E2555" s="3" t="s">
        <v>1579</v>
      </c>
    </row>
    <row r="2556" spans="1:5" ht="60" customHeight="1" x14ac:dyDescent="0.25">
      <c r="A2556" s="3" t="s">
        <v>2328</v>
      </c>
      <c r="B2556" s="2">
        <v>2012</v>
      </c>
      <c r="C2556" s="5">
        <v>2500</v>
      </c>
      <c r="D2556" s="3" t="s">
        <v>3759</v>
      </c>
      <c r="E2556" s="3" t="s">
        <v>2329</v>
      </c>
    </row>
    <row r="2557" spans="1:5" ht="60" customHeight="1" x14ac:dyDescent="0.25">
      <c r="A2557" s="3" t="s">
        <v>2330</v>
      </c>
      <c r="B2557" s="2">
        <v>2012</v>
      </c>
      <c r="C2557" s="5">
        <v>2500</v>
      </c>
      <c r="D2557" s="3" t="s">
        <v>3759</v>
      </c>
      <c r="E2557" s="3" t="s">
        <v>2078</v>
      </c>
    </row>
    <row r="2558" spans="1:5" ht="60" customHeight="1" x14ac:dyDescent="0.25">
      <c r="A2558" s="3" t="s">
        <v>2357</v>
      </c>
      <c r="B2558" s="2">
        <v>2012</v>
      </c>
      <c r="C2558" s="5">
        <v>2500</v>
      </c>
      <c r="D2558" s="3" t="s">
        <v>3759</v>
      </c>
      <c r="E2558" s="3" t="s">
        <v>1254</v>
      </c>
    </row>
    <row r="2559" spans="1:5" ht="60" customHeight="1" x14ac:dyDescent="0.25">
      <c r="A2559" s="3" t="s">
        <v>2359</v>
      </c>
      <c r="B2559" s="2">
        <v>2012</v>
      </c>
      <c r="C2559" s="5">
        <v>2500</v>
      </c>
      <c r="D2559" s="3" t="s">
        <v>3759</v>
      </c>
      <c r="E2559" s="3" t="s">
        <v>2360</v>
      </c>
    </row>
    <row r="2560" spans="1:5" ht="60" customHeight="1" x14ac:dyDescent="0.25">
      <c r="A2560" s="3" t="s">
        <v>3760</v>
      </c>
      <c r="B2560" s="2">
        <v>2012</v>
      </c>
      <c r="C2560" s="5">
        <v>2500</v>
      </c>
      <c r="D2560" s="3" t="s">
        <v>1555</v>
      </c>
      <c r="E2560" s="3" t="s">
        <v>2450</v>
      </c>
    </row>
    <row r="2561" spans="1:5" ht="60" customHeight="1" x14ac:dyDescent="0.25">
      <c r="A2561" s="3" t="s">
        <v>3761</v>
      </c>
      <c r="B2561" s="2">
        <v>2012</v>
      </c>
      <c r="C2561" s="5">
        <v>2500</v>
      </c>
      <c r="D2561" s="3" t="s">
        <v>1555</v>
      </c>
      <c r="E2561" s="3" t="s">
        <v>866</v>
      </c>
    </row>
    <row r="2562" spans="1:5" ht="60" customHeight="1" x14ac:dyDescent="0.25">
      <c r="A2562" s="3" t="s">
        <v>3762</v>
      </c>
      <c r="B2562" s="2">
        <v>2012</v>
      </c>
      <c r="C2562" s="5">
        <v>2500</v>
      </c>
      <c r="D2562" s="3" t="s">
        <v>3763</v>
      </c>
      <c r="E2562" s="3" t="s">
        <v>2185</v>
      </c>
    </row>
    <row r="2563" spans="1:5" ht="60" customHeight="1" x14ac:dyDescent="0.25">
      <c r="A2563" s="3" t="s">
        <v>3764</v>
      </c>
      <c r="B2563" s="2">
        <v>2012</v>
      </c>
      <c r="C2563" s="5">
        <v>2472</v>
      </c>
      <c r="D2563" s="3" t="s">
        <v>1555</v>
      </c>
      <c r="E2563" s="3" t="s">
        <v>3765</v>
      </c>
    </row>
    <row r="2564" spans="1:5" ht="60" customHeight="1" x14ac:dyDescent="0.25">
      <c r="A2564" s="3" t="s">
        <v>2757</v>
      </c>
      <c r="B2564" s="2">
        <v>2012</v>
      </c>
      <c r="C2564" s="5">
        <v>2400</v>
      </c>
      <c r="D2564" s="16" t="s">
        <v>3637</v>
      </c>
      <c r="E2564" s="3" t="s">
        <v>2758</v>
      </c>
    </row>
    <row r="2565" spans="1:5" ht="60" customHeight="1" x14ac:dyDescent="0.25">
      <c r="A2565" s="3" t="s">
        <v>3766</v>
      </c>
      <c r="B2565" s="2">
        <v>2012</v>
      </c>
      <c r="C2565" s="5">
        <v>2400</v>
      </c>
      <c r="D2565" s="3" t="s">
        <v>3763</v>
      </c>
      <c r="E2565" s="3" t="s">
        <v>3767</v>
      </c>
    </row>
    <row r="2566" spans="1:5" ht="60" customHeight="1" x14ac:dyDescent="0.25">
      <c r="A2566" s="3" t="s">
        <v>3768</v>
      </c>
      <c r="B2566" s="2">
        <v>2012</v>
      </c>
      <c r="C2566" s="5">
        <v>2400</v>
      </c>
      <c r="D2566" s="3" t="s">
        <v>1555</v>
      </c>
      <c r="E2566" s="3" t="s">
        <v>1466</v>
      </c>
    </row>
    <row r="2567" spans="1:5" ht="60" customHeight="1" x14ac:dyDescent="0.25">
      <c r="A2567" s="3" t="s">
        <v>2419</v>
      </c>
      <c r="B2567" s="2">
        <v>2012</v>
      </c>
      <c r="C2567" s="5">
        <v>2390</v>
      </c>
      <c r="D2567" s="16" t="s">
        <v>3637</v>
      </c>
      <c r="E2567" s="3" t="s">
        <v>341</v>
      </c>
    </row>
    <row r="2568" spans="1:5" ht="60" customHeight="1" x14ac:dyDescent="0.25">
      <c r="A2568" s="3" t="s">
        <v>3769</v>
      </c>
      <c r="B2568" s="2">
        <v>2012</v>
      </c>
      <c r="C2568" s="5">
        <v>2380</v>
      </c>
      <c r="D2568" s="16" t="s">
        <v>3637</v>
      </c>
      <c r="E2568" s="3" t="s">
        <v>553</v>
      </c>
    </row>
    <row r="2569" spans="1:5" ht="60" customHeight="1" x14ac:dyDescent="0.25">
      <c r="A2569" s="3" t="s">
        <v>3770</v>
      </c>
      <c r="B2569" s="2">
        <v>2012</v>
      </c>
      <c r="C2569" s="5">
        <v>2360</v>
      </c>
      <c r="D2569" s="16" t="s">
        <v>3637</v>
      </c>
      <c r="E2569" s="3" t="s">
        <v>3771</v>
      </c>
    </row>
    <row r="2570" spans="1:5" ht="60" customHeight="1" x14ac:dyDescent="0.25">
      <c r="A2570" s="3" t="s">
        <v>3772</v>
      </c>
      <c r="B2570" s="2">
        <v>2012</v>
      </c>
      <c r="C2570" s="5">
        <v>2350</v>
      </c>
      <c r="D2570" s="16" t="s">
        <v>3684</v>
      </c>
      <c r="E2570" s="3" t="s">
        <v>2827</v>
      </c>
    </row>
    <row r="2571" spans="1:5" ht="60" customHeight="1" x14ac:dyDescent="0.25">
      <c r="A2571" s="3" t="s">
        <v>3773</v>
      </c>
      <c r="B2571" s="2">
        <v>2012</v>
      </c>
      <c r="C2571" s="5">
        <v>2350</v>
      </c>
      <c r="D2571" s="16" t="s">
        <v>3684</v>
      </c>
      <c r="E2571" s="3" t="s">
        <v>979</v>
      </c>
    </row>
    <row r="2572" spans="1:5" ht="60" customHeight="1" x14ac:dyDescent="0.25">
      <c r="A2572" s="3" t="s">
        <v>2800</v>
      </c>
      <c r="B2572" s="2">
        <v>2012</v>
      </c>
      <c r="C2572" s="5">
        <v>2350</v>
      </c>
      <c r="D2572" s="16" t="s">
        <v>3684</v>
      </c>
      <c r="E2572" s="3" t="s">
        <v>215</v>
      </c>
    </row>
    <row r="2573" spans="1:5" ht="60" customHeight="1" x14ac:dyDescent="0.25">
      <c r="A2573" s="3" t="s">
        <v>3774</v>
      </c>
      <c r="B2573" s="2">
        <v>2012</v>
      </c>
      <c r="C2573" s="5">
        <v>2300</v>
      </c>
      <c r="D2573" s="16" t="s">
        <v>3684</v>
      </c>
      <c r="E2573" s="3" t="s">
        <v>1852</v>
      </c>
    </row>
    <row r="2574" spans="1:5" ht="60" customHeight="1" x14ac:dyDescent="0.25">
      <c r="A2574" s="3" t="s">
        <v>3775</v>
      </c>
      <c r="B2574" s="2">
        <v>2012</v>
      </c>
      <c r="C2574" s="5">
        <v>2300</v>
      </c>
      <c r="D2574" s="3" t="s">
        <v>1555</v>
      </c>
      <c r="E2574" s="3" t="s">
        <v>3776</v>
      </c>
    </row>
    <row r="2575" spans="1:5" ht="60" customHeight="1" x14ac:dyDescent="0.25">
      <c r="A2575" s="3" t="s">
        <v>1564</v>
      </c>
      <c r="B2575" s="2">
        <v>2012</v>
      </c>
      <c r="C2575" s="5">
        <v>2300</v>
      </c>
      <c r="D2575" s="3" t="s">
        <v>1555</v>
      </c>
      <c r="E2575" s="3" t="s">
        <v>1565</v>
      </c>
    </row>
    <row r="2576" spans="1:5" ht="60" customHeight="1" x14ac:dyDescent="0.25">
      <c r="A2576" s="3" t="s">
        <v>3777</v>
      </c>
      <c r="B2576" s="2">
        <v>2012</v>
      </c>
      <c r="C2576" s="5">
        <v>2300</v>
      </c>
      <c r="D2576" s="3" t="s">
        <v>3778</v>
      </c>
      <c r="E2576" s="3" t="s">
        <v>2367</v>
      </c>
    </row>
    <row r="2577" spans="1:5" ht="60" customHeight="1" x14ac:dyDescent="0.25">
      <c r="A2577" s="3" t="s">
        <v>3779</v>
      </c>
      <c r="B2577" s="2">
        <v>2012</v>
      </c>
      <c r="C2577" s="5">
        <v>2270</v>
      </c>
      <c r="D2577" s="3" t="s">
        <v>1555</v>
      </c>
      <c r="E2577" s="3" t="s">
        <v>2384</v>
      </c>
    </row>
    <row r="2578" spans="1:5" ht="60" customHeight="1" x14ac:dyDescent="0.25">
      <c r="A2578" s="3" t="s">
        <v>3780</v>
      </c>
      <c r="B2578" s="2">
        <v>2012</v>
      </c>
      <c r="C2578" s="5">
        <v>2250</v>
      </c>
      <c r="D2578" s="16" t="s">
        <v>3684</v>
      </c>
      <c r="E2578" s="3" t="s">
        <v>3781</v>
      </c>
    </row>
    <row r="2579" spans="1:5" ht="60" customHeight="1" x14ac:dyDescent="0.25">
      <c r="A2579" s="3" t="s">
        <v>3782</v>
      </c>
      <c r="B2579" s="2">
        <v>2012</v>
      </c>
      <c r="C2579" s="5">
        <v>2230</v>
      </c>
      <c r="D2579" s="16" t="s">
        <v>3637</v>
      </c>
      <c r="E2579" s="3" t="s">
        <v>2265</v>
      </c>
    </row>
    <row r="2580" spans="1:5" ht="60" customHeight="1" x14ac:dyDescent="0.25">
      <c r="A2580" s="3" t="s">
        <v>3783</v>
      </c>
      <c r="B2580" s="2">
        <v>2012</v>
      </c>
      <c r="C2580" s="5">
        <v>2210</v>
      </c>
      <c r="D2580" s="16" t="s">
        <v>3637</v>
      </c>
      <c r="E2580" s="3" t="s">
        <v>1563</v>
      </c>
    </row>
    <row r="2581" spans="1:5" ht="60" customHeight="1" x14ac:dyDescent="0.25">
      <c r="A2581" s="3" t="s">
        <v>661</v>
      </c>
      <c r="B2581" s="2">
        <v>2012</v>
      </c>
      <c r="C2581" s="5">
        <v>2200</v>
      </c>
      <c r="D2581" s="16" t="s">
        <v>3637</v>
      </c>
      <c r="E2581" s="3" t="s">
        <v>663</v>
      </c>
    </row>
    <row r="2582" spans="1:5" ht="60" customHeight="1" x14ac:dyDescent="0.25">
      <c r="A2582" s="3" t="s">
        <v>3784</v>
      </c>
      <c r="B2582" s="2">
        <v>2012</v>
      </c>
      <c r="C2582" s="5">
        <v>2200</v>
      </c>
      <c r="D2582" s="16" t="s">
        <v>3684</v>
      </c>
      <c r="E2582" s="3" t="s">
        <v>685</v>
      </c>
    </row>
    <row r="2583" spans="1:5" ht="60" customHeight="1" x14ac:dyDescent="0.25">
      <c r="A2583" s="3" t="s">
        <v>2331</v>
      </c>
      <c r="B2583" s="2">
        <v>2012</v>
      </c>
      <c r="C2583" s="5">
        <v>2200</v>
      </c>
      <c r="D2583" s="3" t="s">
        <v>3785</v>
      </c>
      <c r="E2583" s="3" t="s">
        <v>1254</v>
      </c>
    </row>
    <row r="2584" spans="1:5" ht="60" customHeight="1" x14ac:dyDescent="0.25">
      <c r="A2584" s="3" t="s">
        <v>3786</v>
      </c>
      <c r="B2584" s="2">
        <v>2012</v>
      </c>
      <c r="C2584" s="5">
        <v>2192</v>
      </c>
      <c r="D2584" s="16" t="s">
        <v>3684</v>
      </c>
      <c r="E2584" s="3" t="s">
        <v>2783</v>
      </c>
    </row>
    <row r="2585" spans="1:5" ht="60" customHeight="1" x14ac:dyDescent="0.25">
      <c r="A2585" s="3" t="s">
        <v>2856</v>
      </c>
      <c r="B2585" s="2">
        <v>2012</v>
      </c>
      <c r="C2585" s="5">
        <v>2180</v>
      </c>
      <c r="D2585" s="16" t="s">
        <v>3684</v>
      </c>
      <c r="E2585" s="3" t="s">
        <v>2817</v>
      </c>
    </row>
    <row r="2586" spans="1:5" ht="60" customHeight="1" x14ac:dyDescent="0.25">
      <c r="A2586" s="3" t="s">
        <v>3787</v>
      </c>
      <c r="B2586" s="2">
        <v>2012</v>
      </c>
      <c r="C2586" s="5">
        <v>2180</v>
      </c>
      <c r="D2586" s="3" t="s">
        <v>1555</v>
      </c>
      <c r="E2586" s="3" t="s">
        <v>685</v>
      </c>
    </row>
    <row r="2587" spans="1:5" ht="60" customHeight="1" x14ac:dyDescent="0.25">
      <c r="A2587" s="3" t="s">
        <v>89</v>
      </c>
      <c r="B2587" s="2">
        <v>2012</v>
      </c>
      <c r="C2587" s="5">
        <v>2160</v>
      </c>
      <c r="D2587" s="16" t="s">
        <v>3637</v>
      </c>
      <c r="E2587" s="3" t="s">
        <v>3788</v>
      </c>
    </row>
    <row r="2588" spans="1:5" ht="60" customHeight="1" x14ac:dyDescent="0.25">
      <c r="A2588" s="3" t="s">
        <v>3789</v>
      </c>
      <c r="B2588" s="2">
        <v>2012</v>
      </c>
      <c r="C2588" s="5">
        <v>2140</v>
      </c>
      <c r="D2588" s="16" t="s">
        <v>3637</v>
      </c>
      <c r="E2588" s="3" t="s">
        <v>3201</v>
      </c>
    </row>
    <row r="2589" spans="1:5" ht="60" customHeight="1" x14ac:dyDescent="0.25">
      <c r="A2589" s="3" t="s">
        <v>3790</v>
      </c>
      <c r="B2589" s="2">
        <v>2012</v>
      </c>
      <c r="C2589" s="5">
        <v>2130</v>
      </c>
      <c r="D2589" s="16" t="s">
        <v>3637</v>
      </c>
      <c r="E2589" s="3" t="s">
        <v>934</v>
      </c>
    </row>
    <row r="2590" spans="1:5" ht="60" customHeight="1" x14ac:dyDescent="0.25">
      <c r="A2590" s="3" t="s">
        <v>3791</v>
      </c>
      <c r="B2590" s="2">
        <v>2012</v>
      </c>
      <c r="C2590" s="5">
        <v>2110</v>
      </c>
      <c r="D2590" s="16" t="s">
        <v>3684</v>
      </c>
      <c r="E2590" s="3" t="s">
        <v>3792</v>
      </c>
    </row>
    <row r="2591" spans="1:5" ht="60" customHeight="1" x14ac:dyDescent="0.25">
      <c r="A2591" s="3" t="s">
        <v>2361</v>
      </c>
      <c r="B2591" s="2">
        <v>2012</v>
      </c>
      <c r="C2591" s="5">
        <v>2100</v>
      </c>
      <c r="D2591" s="16" t="s">
        <v>3637</v>
      </c>
      <c r="E2591" s="3" t="s">
        <v>2362</v>
      </c>
    </row>
    <row r="2592" spans="1:5" ht="60" customHeight="1" x14ac:dyDescent="0.25">
      <c r="A2592" s="3" t="s">
        <v>3018</v>
      </c>
      <c r="B2592" s="2">
        <v>2012</v>
      </c>
      <c r="C2592" s="5">
        <v>2100</v>
      </c>
      <c r="D2592" s="16" t="s">
        <v>3637</v>
      </c>
      <c r="E2592" s="3" t="s">
        <v>515</v>
      </c>
    </row>
    <row r="2593" spans="1:5" ht="60" customHeight="1" x14ac:dyDescent="0.25">
      <c r="A2593" s="3" t="s">
        <v>2393</v>
      </c>
      <c r="B2593" s="2">
        <v>2012</v>
      </c>
      <c r="C2593" s="5">
        <v>2100</v>
      </c>
      <c r="D2593" s="16" t="s">
        <v>3637</v>
      </c>
      <c r="E2593" s="3" t="s">
        <v>1204</v>
      </c>
    </row>
    <row r="2594" spans="1:5" ht="60" customHeight="1" x14ac:dyDescent="0.25">
      <c r="A2594" s="3" t="s">
        <v>3793</v>
      </c>
      <c r="B2594" s="2">
        <v>2012</v>
      </c>
      <c r="C2594" s="5">
        <v>2100</v>
      </c>
      <c r="D2594" s="16" t="s">
        <v>3637</v>
      </c>
      <c r="E2594" s="3" t="s">
        <v>1204</v>
      </c>
    </row>
    <row r="2595" spans="1:5" ht="60" customHeight="1" x14ac:dyDescent="0.25">
      <c r="A2595" s="3" t="s">
        <v>2957</v>
      </c>
      <c r="B2595" s="2">
        <v>2012</v>
      </c>
      <c r="C2595" s="5">
        <v>2085</v>
      </c>
      <c r="D2595" s="16" t="s">
        <v>3637</v>
      </c>
      <c r="E2595" s="3" t="s">
        <v>2869</v>
      </c>
    </row>
    <row r="2596" spans="1:5" ht="60" customHeight="1" x14ac:dyDescent="0.25">
      <c r="A2596" s="3" t="s">
        <v>2951</v>
      </c>
      <c r="B2596" s="2">
        <v>2012</v>
      </c>
      <c r="C2596" s="5">
        <v>2080</v>
      </c>
      <c r="D2596" s="16" t="s">
        <v>3637</v>
      </c>
      <c r="E2596" s="3" t="s">
        <v>2952</v>
      </c>
    </row>
    <row r="2597" spans="1:5" ht="60" customHeight="1" x14ac:dyDescent="0.25">
      <c r="A2597" s="3" t="s">
        <v>3794</v>
      </c>
      <c r="B2597" s="2">
        <v>2012</v>
      </c>
      <c r="C2597" s="5">
        <v>2070</v>
      </c>
      <c r="D2597" s="16" t="s">
        <v>3637</v>
      </c>
      <c r="E2597" s="3" t="s">
        <v>2753</v>
      </c>
    </row>
    <row r="2598" spans="1:5" ht="60" customHeight="1" x14ac:dyDescent="0.25">
      <c r="A2598" s="3" t="s">
        <v>3795</v>
      </c>
      <c r="B2598" s="2">
        <v>2012</v>
      </c>
      <c r="C2598" s="5">
        <v>2064</v>
      </c>
      <c r="D2598" s="16" t="s">
        <v>3684</v>
      </c>
      <c r="E2598" s="3" t="s">
        <v>2876</v>
      </c>
    </row>
    <row r="2599" spans="1:5" ht="60" customHeight="1" x14ac:dyDescent="0.25">
      <c r="A2599" s="3" t="s">
        <v>2986</v>
      </c>
      <c r="B2599" s="2">
        <v>2012</v>
      </c>
      <c r="C2599" s="5">
        <v>2060</v>
      </c>
      <c r="D2599" s="16" t="s">
        <v>3637</v>
      </c>
      <c r="E2599" s="3" t="s">
        <v>1008</v>
      </c>
    </row>
    <row r="2600" spans="1:5" ht="60" customHeight="1" x14ac:dyDescent="0.25">
      <c r="A2600" s="3" t="s">
        <v>3796</v>
      </c>
      <c r="B2600" s="2">
        <v>2012</v>
      </c>
      <c r="C2600" s="5">
        <v>2050</v>
      </c>
      <c r="D2600" s="16" t="s">
        <v>3684</v>
      </c>
      <c r="E2600" s="3" t="s">
        <v>2805</v>
      </c>
    </row>
    <row r="2601" spans="1:5" ht="60" customHeight="1" x14ac:dyDescent="0.25">
      <c r="A2601" s="3" t="s">
        <v>3797</v>
      </c>
      <c r="B2601" s="2">
        <v>2012</v>
      </c>
      <c r="C2601" s="5">
        <v>2050</v>
      </c>
      <c r="D2601" s="16" t="s">
        <v>3684</v>
      </c>
      <c r="E2601" s="3" t="s">
        <v>3798</v>
      </c>
    </row>
    <row r="2602" spans="1:5" ht="60" customHeight="1" x14ac:dyDescent="0.25">
      <c r="A2602" s="3" t="s">
        <v>3799</v>
      </c>
      <c r="B2602" s="2">
        <v>2012</v>
      </c>
      <c r="C2602" s="5">
        <v>2040</v>
      </c>
      <c r="D2602" s="16" t="s">
        <v>3684</v>
      </c>
      <c r="E2602" s="3" t="s">
        <v>291</v>
      </c>
    </row>
    <row r="2603" spans="1:5" ht="60" customHeight="1" x14ac:dyDescent="0.25">
      <c r="A2603" s="3" t="s">
        <v>2946</v>
      </c>
      <c r="B2603" s="2">
        <v>2012</v>
      </c>
      <c r="C2603" s="5">
        <v>2000</v>
      </c>
      <c r="D2603" s="16" t="s">
        <v>3637</v>
      </c>
      <c r="E2603" s="3" t="s">
        <v>1565</v>
      </c>
    </row>
    <row r="2604" spans="1:5" ht="60" customHeight="1" x14ac:dyDescent="0.25">
      <c r="A2604" s="3" t="s">
        <v>3800</v>
      </c>
      <c r="B2604" s="2">
        <v>2012</v>
      </c>
      <c r="C2604" s="5">
        <v>2000</v>
      </c>
      <c r="D2604" s="16" t="s">
        <v>3637</v>
      </c>
      <c r="E2604" s="3" t="s">
        <v>3044</v>
      </c>
    </row>
    <row r="2605" spans="1:5" ht="60" customHeight="1" x14ac:dyDescent="0.25">
      <c r="A2605" s="3" t="s">
        <v>3801</v>
      </c>
      <c r="B2605" s="2">
        <v>2012</v>
      </c>
      <c r="C2605" s="5">
        <v>2000</v>
      </c>
      <c r="D2605" s="16" t="s">
        <v>3684</v>
      </c>
      <c r="E2605" s="3" t="s">
        <v>853</v>
      </c>
    </row>
    <row r="2606" spans="1:5" ht="60" customHeight="1" x14ac:dyDescent="0.25">
      <c r="A2606" s="3" t="s">
        <v>3802</v>
      </c>
      <c r="B2606" s="2">
        <v>2012</v>
      </c>
      <c r="C2606" s="5">
        <v>2000</v>
      </c>
      <c r="D2606" s="16" t="s">
        <v>3684</v>
      </c>
      <c r="E2606" s="3" t="s">
        <v>3127</v>
      </c>
    </row>
    <row r="2607" spans="1:5" ht="60" customHeight="1" x14ac:dyDescent="0.25">
      <c r="A2607" s="3" t="s">
        <v>3803</v>
      </c>
      <c r="B2607" s="2">
        <v>2012</v>
      </c>
      <c r="C2607" s="5">
        <v>2000</v>
      </c>
      <c r="D2607" s="16" t="s">
        <v>3684</v>
      </c>
      <c r="E2607" s="3" t="s">
        <v>2827</v>
      </c>
    </row>
    <row r="2608" spans="1:5" ht="60" customHeight="1" x14ac:dyDescent="0.25">
      <c r="A2608" s="3" t="s">
        <v>43</v>
      </c>
      <c r="B2608" s="2">
        <v>2012</v>
      </c>
      <c r="C2608" s="5">
        <v>2000</v>
      </c>
      <c r="D2608" s="16" t="s">
        <v>3804</v>
      </c>
      <c r="E2608" s="3" t="s">
        <v>2154</v>
      </c>
    </row>
    <row r="2609" spans="1:5" ht="60" customHeight="1" x14ac:dyDescent="0.25">
      <c r="A2609" s="3" t="s">
        <v>1590</v>
      </c>
      <c r="B2609" s="2">
        <v>2012</v>
      </c>
      <c r="C2609" s="5">
        <v>2000</v>
      </c>
      <c r="D2609" s="3" t="s">
        <v>3805</v>
      </c>
      <c r="E2609" s="3" t="s">
        <v>663</v>
      </c>
    </row>
    <row r="2610" spans="1:5" ht="60" customHeight="1" x14ac:dyDescent="0.25">
      <c r="A2610" s="3" t="s">
        <v>3806</v>
      </c>
      <c r="B2610" s="2">
        <v>2012</v>
      </c>
      <c r="C2610" s="5">
        <v>2000</v>
      </c>
      <c r="D2610" s="3" t="s">
        <v>3807</v>
      </c>
      <c r="E2610" s="3" t="s">
        <v>3765</v>
      </c>
    </row>
    <row r="2611" spans="1:5" ht="60" customHeight="1" x14ac:dyDescent="0.25">
      <c r="A2611" s="3" t="s">
        <v>66</v>
      </c>
      <c r="B2611" s="2">
        <v>2012</v>
      </c>
      <c r="C2611" s="5">
        <v>2000</v>
      </c>
      <c r="D2611" s="3" t="s">
        <v>3808</v>
      </c>
      <c r="E2611" s="3" t="s">
        <v>3658</v>
      </c>
    </row>
    <row r="2612" spans="1:5" ht="60" customHeight="1" x14ac:dyDescent="0.25">
      <c r="A2612" s="3" t="s">
        <v>3809</v>
      </c>
      <c r="B2612" s="2">
        <v>2012</v>
      </c>
      <c r="C2612" s="5">
        <v>2000</v>
      </c>
      <c r="D2612" s="16" t="s">
        <v>3810</v>
      </c>
      <c r="E2612" s="3" t="s">
        <v>339</v>
      </c>
    </row>
    <row r="2613" spans="1:5" ht="60" customHeight="1" x14ac:dyDescent="0.25">
      <c r="A2613" s="3" t="s">
        <v>1966</v>
      </c>
      <c r="B2613" s="2">
        <v>2012</v>
      </c>
      <c r="C2613" s="5">
        <v>2000</v>
      </c>
      <c r="D2613" s="16" t="s">
        <v>3811</v>
      </c>
      <c r="E2613" s="3" t="s">
        <v>1968</v>
      </c>
    </row>
    <row r="2614" spans="1:5" ht="60" customHeight="1" x14ac:dyDescent="0.25">
      <c r="A2614" s="3" t="s">
        <v>2301</v>
      </c>
      <c r="B2614" s="2">
        <v>2012</v>
      </c>
      <c r="C2614" s="5">
        <v>2000</v>
      </c>
      <c r="D2614" s="16" t="s">
        <v>2909</v>
      </c>
      <c r="E2614" s="3" t="s">
        <v>2297</v>
      </c>
    </row>
    <row r="2615" spans="1:5" ht="60" customHeight="1" x14ac:dyDescent="0.25">
      <c r="A2615" s="3" t="s">
        <v>3812</v>
      </c>
      <c r="B2615" s="2">
        <v>2012</v>
      </c>
      <c r="C2615" s="5">
        <v>2000</v>
      </c>
      <c r="D2615" s="16" t="s">
        <v>3813</v>
      </c>
      <c r="E2615" s="3" t="s">
        <v>3814</v>
      </c>
    </row>
    <row r="2616" spans="1:5" ht="60" customHeight="1" x14ac:dyDescent="0.25">
      <c r="A2616" s="3" t="s">
        <v>209</v>
      </c>
      <c r="B2616" s="2">
        <v>2012</v>
      </c>
      <c r="C2616" s="5">
        <v>2000</v>
      </c>
      <c r="D2616" s="16" t="s">
        <v>3815</v>
      </c>
      <c r="E2616" s="3" t="s">
        <v>464</v>
      </c>
    </row>
    <row r="2617" spans="1:5" ht="60" customHeight="1" x14ac:dyDescent="0.25">
      <c r="A2617" s="3" t="s">
        <v>1583</v>
      </c>
      <c r="B2617" s="2">
        <v>2012</v>
      </c>
      <c r="C2617" s="5">
        <v>2000</v>
      </c>
      <c r="D2617" s="3" t="s">
        <v>3816</v>
      </c>
      <c r="E2617" s="3" t="s">
        <v>598</v>
      </c>
    </row>
    <row r="2618" spans="1:5" ht="60" customHeight="1" x14ac:dyDescent="0.25">
      <c r="A2618" s="3" t="s">
        <v>25</v>
      </c>
      <c r="B2618" s="2">
        <v>2012</v>
      </c>
      <c r="C2618" s="5">
        <v>2000</v>
      </c>
      <c r="D2618" s="16" t="s">
        <v>3817</v>
      </c>
      <c r="E2618" s="3" t="s">
        <v>3042</v>
      </c>
    </row>
    <row r="2619" spans="1:5" ht="60" customHeight="1" x14ac:dyDescent="0.25">
      <c r="A2619" s="3" t="s">
        <v>3818</v>
      </c>
      <c r="B2619" s="2">
        <v>2012</v>
      </c>
      <c r="C2619" s="5">
        <v>2000</v>
      </c>
      <c r="D2619" s="3" t="s">
        <v>3819</v>
      </c>
      <c r="E2619" s="3" t="s">
        <v>317</v>
      </c>
    </row>
    <row r="2620" spans="1:5" ht="60" customHeight="1" x14ac:dyDescent="0.25">
      <c r="A2620" s="3" t="s">
        <v>3320</v>
      </c>
      <c r="B2620" s="2">
        <v>2012</v>
      </c>
      <c r="C2620" s="5">
        <v>1980</v>
      </c>
      <c r="D2620" s="16" t="s">
        <v>3637</v>
      </c>
      <c r="E2620" s="3" t="s">
        <v>3321</v>
      </c>
    </row>
    <row r="2621" spans="1:5" ht="60" customHeight="1" x14ac:dyDescent="0.25">
      <c r="A2621" s="3" t="s">
        <v>3820</v>
      </c>
      <c r="B2621" s="2">
        <v>2012</v>
      </c>
      <c r="C2621" s="5">
        <v>1950</v>
      </c>
      <c r="D2621" s="16" t="s">
        <v>3637</v>
      </c>
      <c r="E2621" s="3" t="s">
        <v>3821</v>
      </c>
    </row>
    <row r="2622" spans="1:5" ht="60" customHeight="1" x14ac:dyDescent="0.25">
      <c r="A2622" s="3" t="s">
        <v>3822</v>
      </c>
      <c r="B2622" s="2">
        <v>2012</v>
      </c>
      <c r="C2622" s="5">
        <v>1950</v>
      </c>
      <c r="D2622" s="16" t="s">
        <v>3637</v>
      </c>
      <c r="E2622" s="3" t="s">
        <v>518</v>
      </c>
    </row>
    <row r="2623" spans="1:5" ht="60" customHeight="1" x14ac:dyDescent="0.25">
      <c r="A2623" s="3" t="s">
        <v>2982</v>
      </c>
      <c r="B2623" s="2">
        <v>2012</v>
      </c>
      <c r="C2623" s="5">
        <v>1910</v>
      </c>
      <c r="D2623" s="16" t="s">
        <v>3637</v>
      </c>
      <c r="E2623" s="3" t="s">
        <v>2983</v>
      </c>
    </row>
    <row r="2624" spans="1:5" ht="60" customHeight="1" x14ac:dyDescent="0.25">
      <c r="A2624" s="3" t="s">
        <v>2389</v>
      </c>
      <c r="B2624" s="2">
        <v>2012</v>
      </c>
      <c r="C2624" s="5">
        <v>1910</v>
      </c>
      <c r="D2624" s="16" t="s">
        <v>3637</v>
      </c>
      <c r="E2624" s="3" t="s">
        <v>2390</v>
      </c>
    </row>
    <row r="2625" spans="1:5" ht="60" customHeight="1" x14ac:dyDescent="0.25">
      <c r="A2625" s="3" t="s">
        <v>3823</v>
      </c>
      <c r="B2625" s="2">
        <v>2012</v>
      </c>
      <c r="C2625" s="5">
        <v>1900</v>
      </c>
      <c r="D2625" s="16" t="s">
        <v>3684</v>
      </c>
      <c r="E2625" s="3" t="s">
        <v>920</v>
      </c>
    </row>
    <row r="2626" spans="1:5" ht="60" customHeight="1" x14ac:dyDescent="0.25">
      <c r="A2626" s="3" t="s">
        <v>3824</v>
      </c>
      <c r="B2626" s="2">
        <v>2012</v>
      </c>
      <c r="C2626" s="5">
        <v>1880</v>
      </c>
      <c r="D2626" s="16" t="s">
        <v>3684</v>
      </c>
      <c r="E2626" s="3" t="s">
        <v>317</v>
      </c>
    </row>
    <row r="2627" spans="1:5" ht="60" customHeight="1" x14ac:dyDescent="0.25">
      <c r="A2627" s="3" t="s">
        <v>3825</v>
      </c>
      <c r="B2627" s="2">
        <v>2012</v>
      </c>
      <c r="C2627" s="5">
        <v>1875</v>
      </c>
      <c r="D2627" s="16" t="s">
        <v>3637</v>
      </c>
      <c r="E2627" s="3" t="s">
        <v>2367</v>
      </c>
    </row>
    <row r="2628" spans="1:5" ht="60" customHeight="1" x14ac:dyDescent="0.25">
      <c r="A2628" s="3" t="s">
        <v>3017</v>
      </c>
      <c r="B2628" s="2">
        <v>2012</v>
      </c>
      <c r="C2628" s="5">
        <v>1870</v>
      </c>
      <c r="D2628" s="16" t="s">
        <v>3637</v>
      </c>
      <c r="E2628" s="3" t="s">
        <v>1893</v>
      </c>
    </row>
    <row r="2629" spans="1:5" ht="60" customHeight="1" x14ac:dyDescent="0.25">
      <c r="A2629" s="3" t="s">
        <v>3031</v>
      </c>
      <c r="B2629" s="2">
        <v>2012</v>
      </c>
      <c r="C2629" s="5">
        <v>1860</v>
      </c>
      <c r="D2629" s="16" t="s">
        <v>3684</v>
      </c>
      <c r="E2629" s="3" t="s">
        <v>3032</v>
      </c>
    </row>
    <row r="2630" spans="1:5" ht="60" customHeight="1" x14ac:dyDescent="0.25">
      <c r="A2630" s="3" t="s">
        <v>2992</v>
      </c>
      <c r="B2630" s="2">
        <v>2012</v>
      </c>
      <c r="C2630" s="5">
        <v>1850</v>
      </c>
      <c r="D2630" s="3" t="s">
        <v>3759</v>
      </c>
      <c r="E2630" s="3" t="s">
        <v>2694</v>
      </c>
    </row>
    <row r="2631" spans="1:5" ht="60" customHeight="1" x14ac:dyDescent="0.25">
      <c r="A2631" s="3" t="s">
        <v>3826</v>
      </c>
      <c r="B2631" s="2">
        <v>2012</v>
      </c>
      <c r="C2631" s="5">
        <v>1840</v>
      </c>
      <c r="D2631" s="16" t="s">
        <v>3684</v>
      </c>
      <c r="E2631" s="3" t="s">
        <v>3827</v>
      </c>
    </row>
    <row r="2632" spans="1:5" ht="60" customHeight="1" x14ac:dyDescent="0.25">
      <c r="A2632" s="3" t="s">
        <v>3828</v>
      </c>
      <c r="B2632" s="2">
        <v>2012</v>
      </c>
      <c r="C2632" s="5">
        <v>1820</v>
      </c>
      <c r="D2632" s="16" t="s">
        <v>3637</v>
      </c>
      <c r="E2632" s="3" t="s">
        <v>1008</v>
      </c>
    </row>
    <row r="2633" spans="1:5" ht="60" customHeight="1" x14ac:dyDescent="0.25">
      <c r="A2633" s="3" t="s">
        <v>3829</v>
      </c>
      <c r="B2633" s="2">
        <v>2012</v>
      </c>
      <c r="C2633" s="5">
        <v>1800</v>
      </c>
      <c r="D2633" s="16" t="s">
        <v>3637</v>
      </c>
      <c r="E2633" s="3" t="s">
        <v>2458</v>
      </c>
    </row>
    <row r="2634" spans="1:5" ht="60" customHeight="1" x14ac:dyDescent="0.25">
      <c r="A2634" s="3" t="s">
        <v>2961</v>
      </c>
      <c r="B2634" s="2">
        <v>2012</v>
      </c>
      <c r="C2634" s="5">
        <v>1800</v>
      </c>
      <c r="D2634" s="16" t="s">
        <v>3637</v>
      </c>
      <c r="E2634" s="3" t="s">
        <v>2962</v>
      </c>
    </row>
    <row r="2635" spans="1:5" ht="60" customHeight="1" x14ac:dyDescent="0.25">
      <c r="A2635" s="3" t="s">
        <v>3830</v>
      </c>
      <c r="B2635" s="2">
        <v>2012</v>
      </c>
      <c r="C2635" s="5">
        <v>1800</v>
      </c>
      <c r="D2635" s="3" t="s">
        <v>1555</v>
      </c>
      <c r="E2635" s="3" t="s">
        <v>3831</v>
      </c>
    </row>
    <row r="2636" spans="1:5" ht="60" customHeight="1" x14ac:dyDescent="0.25">
      <c r="A2636" s="3" t="s">
        <v>3832</v>
      </c>
      <c r="B2636" s="2">
        <v>2012</v>
      </c>
      <c r="C2636" s="5">
        <v>1773</v>
      </c>
      <c r="D2636" s="16" t="s">
        <v>3684</v>
      </c>
      <c r="E2636" s="3" t="s">
        <v>2690</v>
      </c>
    </row>
    <row r="2637" spans="1:5" ht="60" customHeight="1" x14ac:dyDescent="0.25">
      <c r="A2637" s="3" t="s">
        <v>3065</v>
      </c>
      <c r="B2637" s="2">
        <v>2012</v>
      </c>
      <c r="C2637" s="5">
        <v>1760</v>
      </c>
      <c r="D2637" s="16" t="s">
        <v>3637</v>
      </c>
      <c r="E2637" s="3" t="s">
        <v>2939</v>
      </c>
    </row>
    <row r="2638" spans="1:5" ht="60" customHeight="1" x14ac:dyDescent="0.25">
      <c r="A2638" s="3" t="s">
        <v>3008</v>
      </c>
      <c r="B2638" s="2">
        <v>2012</v>
      </c>
      <c r="C2638" s="5">
        <v>1760</v>
      </c>
      <c r="D2638" s="16" t="s">
        <v>3684</v>
      </c>
      <c r="E2638" s="3" t="s">
        <v>3009</v>
      </c>
    </row>
    <row r="2639" spans="1:5" ht="60" customHeight="1" x14ac:dyDescent="0.25">
      <c r="A2639" s="3" t="s">
        <v>3833</v>
      </c>
      <c r="B2639" s="2">
        <v>2012</v>
      </c>
      <c r="C2639" s="5">
        <v>1750</v>
      </c>
      <c r="D2639" s="16" t="s">
        <v>3637</v>
      </c>
      <c r="E2639" s="3" t="s">
        <v>934</v>
      </c>
    </row>
    <row r="2640" spans="1:5" ht="60" customHeight="1" x14ac:dyDescent="0.25">
      <c r="A2640" s="3" t="s">
        <v>3834</v>
      </c>
      <c r="B2640" s="2">
        <v>2012</v>
      </c>
      <c r="C2640" s="5">
        <v>1750</v>
      </c>
      <c r="D2640" s="16" t="s">
        <v>3684</v>
      </c>
      <c r="E2640" s="3" t="s">
        <v>866</v>
      </c>
    </row>
    <row r="2641" spans="1:5" ht="60" customHeight="1" x14ac:dyDescent="0.25">
      <c r="A2641" s="3" t="s">
        <v>2959</v>
      </c>
      <c r="B2641" s="2">
        <v>2012</v>
      </c>
      <c r="C2641" s="5">
        <v>1740</v>
      </c>
      <c r="D2641" s="16" t="s">
        <v>3637</v>
      </c>
      <c r="E2641" s="3" t="s">
        <v>2960</v>
      </c>
    </row>
    <row r="2642" spans="1:5" ht="60" customHeight="1" x14ac:dyDescent="0.25">
      <c r="A2642" s="3" t="s">
        <v>2391</v>
      </c>
      <c r="B2642" s="2">
        <v>2012</v>
      </c>
      <c r="C2642" s="5">
        <v>1730</v>
      </c>
      <c r="D2642" s="16" t="s">
        <v>3637</v>
      </c>
      <c r="E2642" s="3" t="s">
        <v>2392</v>
      </c>
    </row>
    <row r="2643" spans="1:5" ht="60" customHeight="1" x14ac:dyDescent="0.25">
      <c r="A2643" s="3" t="s">
        <v>3835</v>
      </c>
      <c r="B2643" s="2">
        <v>2012</v>
      </c>
      <c r="C2643" s="5">
        <v>1710</v>
      </c>
      <c r="D2643" s="16" t="s">
        <v>3637</v>
      </c>
      <c r="E2643" s="3" t="s">
        <v>2895</v>
      </c>
    </row>
    <row r="2644" spans="1:5" ht="60" customHeight="1" x14ac:dyDescent="0.25">
      <c r="A2644" s="3" t="s">
        <v>2994</v>
      </c>
      <c r="B2644" s="2">
        <v>2012</v>
      </c>
      <c r="C2644" s="5">
        <v>1700</v>
      </c>
      <c r="D2644" s="16" t="s">
        <v>3637</v>
      </c>
      <c r="E2644" s="3" t="s">
        <v>2995</v>
      </c>
    </row>
    <row r="2645" spans="1:5" ht="60" customHeight="1" x14ac:dyDescent="0.25">
      <c r="A2645" s="3" t="s">
        <v>3836</v>
      </c>
      <c r="B2645" s="2">
        <v>2012</v>
      </c>
      <c r="C2645" s="5">
        <v>1700</v>
      </c>
      <c r="D2645" s="16" t="s">
        <v>3684</v>
      </c>
      <c r="E2645" s="3" t="s">
        <v>1687</v>
      </c>
    </row>
    <row r="2646" spans="1:5" ht="60" customHeight="1" x14ac:dyDescent="0.25">
      <c r="A2646" s="3" t="s">
        <v>2981</v>
      </c>
      <c r="B2646" s="2">
        <v>2012</v>
      </c>
      <c r="C2646" s="5">
        <v>1700</v>
      </c>
      <c r="D2646" s="16" t="s">
        <v>3684</v>
      </c>
      <c r="E2646" s="3" t="s">
        <v>2290</v>
      </c>
    </row>
    <row r="2647" spans="1:5" ht="60" customHeight="1" x14ac:dyDescent="0.25">
      <c r="A2647" s="3" t="s">
        <v>3837</v>
      </c>
      <c r="B2647" s="2">
        <v>2012</v>
      </c>
      <c r="C2647" s="5">
        <v>1700</v>
      </c>
      <c r="D2647" s="16" t="s">
        <v>3684</v>
      </c>
      <c r="E2647" s="3" t="s">
        <v>3838</v>
      </c>
    </row>
    <row r="2648" spans="1:5" ht="60" customHeight="1" x14ac:dyDescent="0.25">
      <c r="A2648" s="3" t="s">
        <v>3839</v>
      </c>
      <c r="B2648" s="2">
        <v>2012</v>
      </c>
      <c r="C2648" s="5">
        <v>1660</v>
      </c>
      <c r="D2648" s="16" t="s">
        <v>3637</v>
      </c>
      <c r="E2648" s="3" t="s">
        <v>1563</v>
      </c>
    </row>
    <row r="2649" spans="1:5" ht="60" customHeight="1" x14ac:dyDescent="0.25">
      <c r="A2649" s="3" t="s">
        <v>3840</v>
      </c>
      <c r="B2649" s="2">
        <v>2012</v>
      </c>
      <c r="C2649" s="5">
        <v>1660</v>
      </c>
      <c r="D2649" s="16" t="s">
        <v>3637</v>
      </c>
      <c r="E2649" s="3" t="s">
        <v>2154</v>
      </c>
    </row>
    <row r="2650" spans="1:5" ht="60" customHeight="1" x14ac:dyDescent="0.25">
      <c r="A2650" s="3" t="s">
        <v>2407</v>
      </c>
      <c r="B2650" s="2">
        <v>2012</v>
      </c>
      <c r="C2650" s="5">
        <v>1660</v>
      </c>
      <c r="D2650" s="16" t="s">
        <v>3637</v>
      </c>
      <c r="E2650" s="3" t="s">
        <v>2408</v>
      </c>
    </row>
    <row r="2651" spans="1:5" ht="60" customHeight="1" x14ac:dyDescent="0.25">
      <c r="A2651" s="3" t="s">
        <v>3841</v>
      </c>
      <c r="B2651" s="2">
        <v>2012</v>
      </c>
      <c r="C2651" s="5">
        <v>1610</v>
      </c>
      <c r="D2651" s="16" t="s">
        <v>3684</v>
      </c>
      <c r="E2651" s="3" t="s">
        <v>2434</v>
      </c>
    </row>
    <row r="2652" spans="1:5" ht="60" customHeight="1" x14ac:dyDescent="0.25">
      <c r="A2652" s="3" t="s">
        <v>3842</v>
      </c>
      <c r="B2652" s="2">
        <v>2012</v>
      </c>
      <c r="C2652" s="5">
        <v>1600</v>
      </c>
      <c r="D2652" s="16" t="s">
        <v>3684</v>
      </c>
      <c r="E2652" s="3" t="s">
        <v>2154</v>
      </c>
    </row>
    <row r="2653" spans="1:5" ht="60" customHeight="1" x14ac:dyDescent="0.25">
      <c r="A2653" s="3" t="s">
        <v>2948</v>
      </c>
      <c r="B2653" s="2">
        <v>2012</v>
      </c>
      <c r="C2653" s="5">
        <v>1600</v>
      </c>
      <c r="D2653" s="16" t="s">
        <v>3684</v>
      </c>
      <c r="E2653" s="3" t="s">
        <v>685</v>
      </c>
    </row>
    <row r="2654" spans="1:5" ht="60" customHeight="1" x14ac:dyDescent="0.25">
      <c r="A2654" s="3" t="s">
        <v>183</v>
      </c>
      <c r="B2654" s="2">
        <v>2012</v>
      </c>
      <c r="C2654" s="5">
        <v>1600</v>
      </c>
      <c r="D2654" s="16" t="s">
        <v>3843</v>
      </c>
      <c r="E2654" s="3" t="s">
        <v>239</v>
      </c>
    </row>
    <row r="2655" spans="1:5" ht="60" customHeight="1" x14ac:dyDescent="0.25">
      <c r="A2655" s="3" t="s">
        <v>3844</v>
      </c>
      <c r="B2655" s="2">
        <v>2012</v>
      </c>
      <c r="C2655" s="5">
        <v>1590</v>
      </c>
      <c r="D2655" s="16" t="s">
        <v>3637</v>
      </c>
      <c r="E2655" s="3" t="s">
        <v>2367</v>
      </c>
    </row>
    <row r="2656" spans="1:5" ht="60" customHeight="1" x14ac:dyDescent="0.25">
      <c r="A2656" s="3" t="s">
        <v>1236</v>
      </c>
      <c r="B2656" s="2">
        <v>2012</v>
      </c>
      <c r="C2656" s="5">
        <v>1570</v>
      </c>
      <c r="D2656" s="16" t="s">
        <v>3637</v>
      </c>
      <c r="E2656" s="3" t="s">
        <v>996</v>
      </c>
    </row>
    <row r="2657" spans="1:5" ht="60" customHeight="1" x14ac:dyDescent="0.25">
      <c r="A2657" s="3" t="s">
        <v>3013</v>
      </c>
      <c r="B2657" s="2">
        <v>2012</v>
      </c>
      <c r="C2657" s="5">
        <v>1564</v>
      </c>
      <c r="D2657" s="16" t="s">
        <v>3684</v>
      </c>
      <c r="E2657" s="3" t="s">
        <v>2434</v>
      </c>
    </row>
    <row r="2658" spans="1:5" ht="60" customHeight="1" x14ac:dyDescent="0.25">
      <c r="A2658" s="3" t="s">
        <v>2894</v>
      </c>
      <c r="B2658" s="2">
        <v>2012</v>
      </c>
      <c r="C2658" s="5">
        <v>1558</v>
      </c>
      <c r="D2658" s="16" t="s">
        <v>3684</v>
      </c>
      <c r="E2658" s="3" t="s">
        <v>2895</v>
      </c>
    </row>
    <row r="2659" spans="1:5" ht="60" customHeight="1" x14ac:dyDescent="0.25">
      <c r="A2659" s="3" t="s">
        <v>3845</v>
      </c>
      <c r="B2659" s="2">
        <v>2012</v>
      </c>
      <c r="C2659" s="5">
        <v>1540</v>
      </c>
      <c r="D2659" s="16" t="s">
        <v>3684</v>
      </c>
      <c r="E2659" s="3" t="s">
        <v>412</v>
      </c>
    </row>
    <row r="2660" spans="1:5" ht="60" customHeight="1" x14ac:dyDescent="0.25">
      <c r="A2660" s="3" t="s">
        <v>2397</v>
      </c>
      <c r="B2660" s="2">
        <v>2012</v>
      </c>
      <c r="C2660" s="5">
        <v>1530</v>
      </c>
      <c r="D2660" s="16" t="s">
        <v>3637</v>
      </c>
      <c r="E2660" s="3" t="s">
        <v>2398</v>
      </c>
    </row>
    <row r="2661" spans="1:5" ht="60" customHeight="1" x14ac:dyDescent="0.25">
      <c r="A2661" s="3" t="s">
        <v>2345</v>
      </c>
      <c r="B2661" s="2">
        <v>2012</v>
      </c>
      <c r="C2661" s="5">
        <v>1520</v>
      </c>
      <c r="D2661" s="16" t="s">
        <v>3637</v>
      </c>
      <c r="E2661" s="3" t="s">
        <v>291</v>
      </c>
    </row>
    <row r="2662" spans="1:5" ht="60" customHeight="1" x14ac:dyDescent="0.25">
      <c r="A2662" s="3" t="s">
        <v>3846</v>
      </c>
      <c r="B2662" s="2">
        <v>2012</v>
      </c>
      <c r="C2662" s="5">
        <v>1510</v>
      </c>
      <c r="D2662" s="16" t="s">
        <v>3684</v>
      </c>
      <c r="E2662" s="3" t="s">
        <v>1412</v>
      </c>
    </row>
    <row r="2663" spans="1:5" ht="60" customHeight="1" x14ac:dyDescent="0.25">
      <c r="A2663" s="3" t="s">
        <v>3847</v>
      </c>
      <c r="B2663" s="2">
        <v>2012</v>
      </c>
      <c r="C2663" s="5">
        <v>1500</v>
      </c>
      <c r="D2663" s="16" t="s">
        <v>3637</v>
      </c>
      <c r="E2663" s="3" t="s">
        <v>2941</v>
      </c>
    </row>
    <row r="2664" spans="1:5" ht="60" customHeight="1" x14ac:dyDescent="0.25">
      <c r="A2664" s="3" t="s">
        <v>310</v>
      </c>
      <c r="B2664" s="2">
        <v>2012</v>
      </c>
      <c r="C2664" s="5">
        <v>1500</v>
      </c>
      <c r="D2664" s="16" t="s">
        <v>3848</v>
      </c>
      <c r="E2664" s="3" t="s">
        <v>291</v>
      </c>
    </row>
    <row r="2665" spans="1:5" ht="60" customHeight="1" x14ac:dyDescent="0.25">
      <c r="A2665" s="3" t="s">
        <v>3849</v>
      </c>
      <c r="B2665" s="2">
        <v>2012</v>
      </c>
      <c r="C2665" s="5">
        <v>1500</v>
      </c>
      <c r="D2665" s="16" t="s">
        <v>3850</v>
      </c>
      <c r="E2665" s="3" t="s">
        <v>1022</v>
      </c>
    </row>
    <row r="2666" spans="1:5" ht="60" customHeight="1" x14ac:dyDescent="0.25">
      <c r="A2666" s="3" t="s">
        <v>3851</v>
      </c>
      <c r="B2666" s="2">
        <v>2012</v>
      </c>
      <c r="C2666" s="5">
        <v>1500</v>
      </c>
      <c r="D2666" s="3" t="s">
        <v>3852</v>
      </c>
      <c r="E2666" s="3" t="s">
        <v>1461</v>
      </c>
    </row>
    <row r="2667" spans="1:5" ht="60" customHeight="1" x14ac:dyDescent="0.25">
      <c r="A2667" s="3" t="s">
        <v>3853</v>
      </c>
      <c r="B2667" s="2">
        <v>2012</v>
      </c>
      <c r="C2667" s="5">
        <v>1500</v>
      </c>
      <c r="D2667" s="3" t="s">
        <v>3854</v>
      </c>
      <c r="E2667" s="3" t="s">
        <v>1573</v>
      </c>
    </row>
    <row r="2668" spans="1:5" ht="60" customHeight="1" x14ac:dyDescent="0.25">
      <c r="A2668" s="3" t="s">
        <v>1554</v>
      </c>
      <c r="B2668" s="2">
        <v>2012</v>
      </c>
      <c r="C2668" s="5">
        <v>1500</v>
      </c>
      <c r="D2668" s="3" t="s">
        <v>2342</v>
      </c>
      <c r="E2668" s="3" t="s">
        <v>1556</v>
      </c>
    </row>
    <row r="2669" spans="1:5" ht="60" customHeight="1" x14ac:dyDescent="0.25">
      <c r="A2669" s="3" t="s">
        <v>2416</v>
      </c>
      <c r="B2669" s="2">
        <v>2012</v>
      </c>
      <c r="C2669" s="5">
        <v>1450</v>
      </c>
      <c r="D2669" s="16" t="s">
        <v>3637</v>
      </c>
      <c r="E2669" s="3" t="s">
        <v>1556</v>
      </c>
    </row>
    <row r="2670" spans="1:5" ht="60" customHeight="1" x14ac:dyDescent="0.25">
      <c r="A2670" s="3" t="s">
        <v>3855</v>
      </c>
      <c r="B2670" s="2">
        <v>2012</v>
      </c>
      <c r="C2670" s="5">
        <v>1443</v>
      </c>
      <c r="D2670" s="16" t="s">
        <v>3637</v>
      </c>
      <c r="E2670" s="3" t="s">
        <v>3235</v>
      </c>
    </row>
    <row r="2671" spans="1:5" ht="60" customHeight="1" x14ac:dyDescent="0.25">
      <c r="A2671" s="3" t="s">
        <v>1983</v>
      </c>
      <c r="B2671" s="2">
        <v>2012</v>
      </c>
      <c r="C2671" s="5">
        <v>1440</v>
      </c>
      <c r="D2671" s="3" t="s">
        <v>3856</v>
      </c>
      <c r="E2671" s="3" t="s">
        <v>1985</v>
      </c>
    </row>
    <row r="2672" spans="1:5" ht="60" customHeight="1" x14ac:dyDescent="0.25">
      <c r="A2672" s="3" t="s">
        <v>3857</v>
      </c>
      <c r="B2672" s="2">
        <v>2012</v>
      </c>
      <c r="C2672" s="5">
        <v>1430</v>
      </c>
      <c r="D2672" s="16" t="s">
        <v>3637</v>
      </c>
      <c r="E2672" s="3" t="s">
        <v>2755</v>
      </c>
    </row>
    <row r="2673" spans="1:5" ht="60" customHeight="1" x14ac:dyDescent="0.25">
      <c r="A2673" s="3" t="s">
        <v>2459</v>
      </c>
      <c r="B2673" s="2">
        <v>2012</v>
      </c>
      <c r="C2673" s="5">
        <v>1430</v>
      </c>
      <c r="D2673" s="16" t="s">
        <v>3637</v>
      </c>
      <c r="E2673" s="3" t="s">
        <v>866</v>
      </c>
    </row>
    <row r="2674" spans="1:5" ht="60" customHeight="1" x14ac:dyDescent="0.25">
      <c r="A2674" s="3" t="s">
        <v>3094</v>
      </c>
      <c r="B2674" s="2">
        <v>2012</v>
      </c>
      <c r="C2674" s="5">
        <v>1410</v>
      </c>
      <c r="D2674" s="16" t="s">
        <v>3684</v>
      </c>
      <c r="E2674" s="3" t="s">
        <v>3095</v>
      </c>
    </row>
    <row r="2675" spans="1:5" ht="60" customHeight="1" x14ac:dyDescent="0.25">
      <c r="A2675" s="3" t="s">
        <v>2936</v>
      </c>
      <c r="B2675" s="2">
        <v>2012</v>
      </c>
      <c r="C2675" s="5">
        <v>1410</v>
      </c>
      <c r="D2675" s="16" t="s">
        <v>3684</v>
      </c>
      <c r="E2675" s="3" t="s">
        <v>866</v>
      </c>
    </row>
    <row r="2676" spans="1:5" ht="60" customHeight="1" x14ac:dyDescent="0.25">
      <c r="A2676" s="3" t="s">
        <v>3858</v>
      </c>
      <c r="B2676" s="2">
        <v>2012</v>
      </c>
      <c r="C2676" s="5">
        <v>1400</v>
      </c>
      <c r="D2676" s="16" t="s">
        <v>3637</v>
      </c>
      <c r="E2676" s="3" t="s">
        <v>2415</v>
      </c>
    </row>
    <row r="2677" spans="1:5" ht="60" customHeight="1" x14ac:dyDescent="0.25">
      <c r="A2677" s="3" t="s">
        <v>3859</v>
      </c>
      <c r="B2677" s="2">
        <v>2012</v>
      </c>
      <c r="C2677" s="5">
        <v>1400</v>
      </c>
      <c r="D2677" s="16" t="s">
        <v>3684</v>
      </c>
      <c r="E2677" s="3" t="s">
        <v>3860</v>
      </c>
    </row>
    <row r="2678" spans="1:5" ht="60" customHeight="1" x14ac:dyDescent="0.25">
      <c r="A2678" s="3" t="s">
        <v>2776</v>
      </c>
      <c r="B2678" s="2">
        <v>2012</v>
      </c>
      <c r="C2678" s="5">
        <v>1400</v>
      </c>
      <c r="D2678" s="16" t="s">
        <v>3684</v>
      </c>
      <c r="E2678" s="3" t="s">
        <v>2392</v>
      </c>
    </row>
    <row r="2679" spans="1:5" ht="60" customHeight="1" x14ac:dyDescent="0.25">
      <c r="A2679" s="3" t="s">
        <v>3861</v>
      </c>
      <c r="B2679" s="2">
        <v>2012</v>
      </c>
      <c r="C2679" s="5">
        <v>1400</v>
      </c>
      <c r="D2679" s="16" t="s">
        <v>3684</v>
      </c>
      <c r="E2679" s="3" t="s">
        <v>2802</v>
      </c>
    </row>
    <row r="2680" spans="1:5" ht="60" customHeight="1" x14ac:dyDescent="0.25">
      <c r="A2680" s="3" t="s">
        <v>3862</v>
      </c>
      <c r="B2680" s="2">
        <v>2012</v>
      </c>
      <c r="C2680" s="5">
        <v>1400</v>
      </c>
      <c r="D2680" s="16" t="s">
        <v>3684</v>
      </c>
      <c r="E2680" s="3" t="s">
        <v>1807</v>
      </c>
    </row>
    <row r="2681" spans="1:5" ht="60" customHeight="1" x14ac:dyDescent="0.25">
      <c r="A2681" s="3" t="s">
        <v>3863</v>
      </c>
      <c r="B2681" s="2">
        <v>2012</v>
      </c>
      <c r="C2681" s="5">
        <v>1390</v>
      </c>
      <c r="D2681" s="16" t="s">
        <v>3684</v>
      </c>
      <c r="E2681" s="3" t="s">
        <v>265</v>
      </c>
    </row>
    <row r="2682" spans="1:5" ht="60" customHeight="1" x14ac:dyDescent="0.25">
      <c r="A2682" s="3" t="s">
        <v>3220</v>
      </c>
      <c r="B2682" s="2">
        <v>2012</v>
      </c>
      <c r="C2682" s="5">
        <v>1380</v>
      </c>
      <c r="D2682" s="16" t="s">
        <v>3684</v>
      </c>
      <c r="E2682" s="3" t="s">
        <v>3221</v>
      </c>
    </row>
    <row r="2683" spans="1:5" ht="60" customHeight="1" x14ac:dyDescent="0.25">
      <c r="A2683" s="3" t="s">
        <v>3295</v>
      </c>
      <c r="B2683" s="2">
        <v>2012</v>
      </c>
      <c r="C2683" s="5">
        <v>1370</v>
      </c>
      <c r="D2683" s="16" t="s">
        <v>3684</v>
      </c>
      <c r="E2683" s="3" t="s">
        <v>934</v>
      </c>
    </row>
    <row r="2684" spans="1:5" ht="60" customHeight="1" x14ac:dyDescent="0.25">
      <c r="A2684" s="3" t="s">
        <v>1245</v>
      </c>
      <c r="B2684" s="2">
        <v>2012</v>
      </c>
      <c r="C2684" s="5">
        <v>1365</v>
      </c>
      <c r="D2684" s="3" t="s">
        <v>3319</v>
      </c>
      <c r="E2684" s="3" t="s">
        <v>339</v>
      </c>
    </row>
    <row r="2685" spans="1:5" ht="60" customHeight="1" x14ac:dyDescent="0.25">
      <c r="A2685" s="3" t="s">
        <v>2417</v>
      </c>
      <c r="B2685" s="2">
        <v>2012</v>
      </c>
      <c r="C2685" s="5">
        <v>1360</v>
      </c>
      <c r="D2685" s="16" t="s">
        <v>3637</v>
      </c>
      <c r="E2685" s="3" t="s">
        <v>2418</v>
      </c>
    </row>
    <row r="2686" spans="1:5" ht="60" customHeight="1" x14ac:dyDescent="0.25">
      <c r="A2686" s="3" t="s">
        <v>3864</v>
      </c>
      <c r="B2686" s="2">
        <v>2012</v>
      </c>
      <c r="C2686" s="5">
        <v>1360</v>
      </c>
      <c r="D2686" s="16" t="s">
        <v>3684</v>
      </c>
      <c r="E2686" s="3" t="s">
        <v>2966</v>
      </c>
    </row>
    <row r="2687" spans="1:5" ht="60" customHeight="1" x14ac:dyDescent="0.25">
      <c r="A2687" s="3" t="s">
        <v>3865</v>
      </c>
      <c r="B2687" s="2">
        <v>2012</v>
      </c>
      <c r="C2687" s="5">
        <v>1350</v>
      </c>
      <c r="D2687" s="16" t="s">
        <v>3637</v>
      </c>
      <c r="E2687" s="3" t="s">
        <v>866</v>
      </c>
    </row>
    <row r="2688" spans="1:5" ht="60" customHeight="1" x14ac:dyDescent="0.25">
      <c r="A2688" s="3" t="s">
        <v>3866</v>
      </c>
      <c r="B2688" s="2">
        <v>2012</v>
      </c>
      <c r="C2688" s="5">
        <v>1350</v>
      </c>
      <c r="D2688" s="16" t="s">
        <v>3637</v>
      </c>
      <c r="E2688" s="3" t="s">
        <v>317</v>
      </c>
    </row>
    <row r="2689" spans="1:5" ht="60" customHeight="1" x14ac:dyDescent="0.25">
      <c r="A2689" s="3" t="s">
        <v>2999</v>
      </c>
      <c r="B2689" s="2">
        <v>2012</v>
      </c>
      <c r="C2689" s="5">
        <v>1350</v>
      </c>
      <c r="D2689" s="16" t="s">
        <v>3684</v>
      </c>
      <c r="E2689" s="3" t="s">
        <v>3000</v>
      </c>
    </row>
    <row r="2690" spans="1:5" ht="60" customHeight="1" x14ac:dyDescent="0.25">
      <c r="A2690" s="3" t="s">
        <v>3867</v>
      </c>
      <c r="B2690" s="2">
        <v>2012</v>
      </c>
      <c r="C2690" s="5">
        <v>1330</v>
      </c>
      <c r="D2690" s="16" t="s">
        <v>3684</v>
      </c>
      <c r="E2690" s="3" t="s">
        <v>2997</v>
      </c>
    </row>
    <row r="2691" spans="1:5" ht="60" customHeight="1" x14ac:dyDescent="0.25">
      <c r="A2691" s="3" t="s">
        <v>3868</v>
      </c>
      <c r="B2691" s="2">
        <v>2012</v>
      </c>
      <c r="C2691" s="5">
        <v>1330</v>
      </c>
      <c r="D2691" s="16" t="s">
        <v>3684</v>
      </c>
      <c r="E2691" s="3" t="s">
        <v>3869</v>
      </c>
    </row>
    <row r="2692" spans="1:5" ht="60" customHeight="1" x14ac:dyDescent="0.25">
      <c r="A2692" s="3" t="s">
        <v>3870</v>
      </c>
      <c r="B2692" s="2">
        <v>2012</v>
      </c>
      <c r="C2692" s="5">
        <v>1310</v>
      </c>
      <c r="D2692" s="16" t="s">
        <v>3637</v>
      </c>
      <c r="E2692" s="3" t="s">
        <v>221</v>
      </c>
    </row>
    <row r="2693" spans="1:5" ht="60" customHeight="1" x14ac:dyDescent="0.25">
      <c r="A2693" s="3" t="s">
        <v>3871</v>
      </c>
      <c r="B2693" s="2">
        <v>2012</v>
      </c>
      <c r="C2693" s="5">
        <v>1300</v>
      </c>
      <c r="D2693" s="16" t="s">
        <v>3684</v>
      </c>
      <c r="E2693" s="3" t="s">
        <v>3872</v>
      </c>
    </row>
    <row r="2694" spans="1:5" ht="60" customHeight="1" x14ac:dyDescent="0.25">
      <c r="A2694" s="3" t="s">
        <v>3027</v>
      </c>
      <c r="B2694" s="2">
        <v>2012</v>
      </c>
      <c r="C2694" s="5">
        <v>1300</v>
      </c>
      <c r="D2694" s="16" t="s">
        <v>3684</v>
      </c>
      <c r="E2694" s="3" t="s">
        <v>1547</v>
      </c>
    </row>
    <row r="2695" spans="1:5" ht="60" customHeight="1" x14ac:dyDescent="0.25">
      <c r="A2695" s="3" t="s">
        <v>2394</v>
      </c>
      <c r="B2695" s="2">
        <v>2012</v>
      </c>
      <c r="C2695" s="5">
        <v>1290</v>
      </c>
      <c r="D2695" s="16" t="s">
        <v>3637</v>
      </c>
      <c r="E2695" s="3" t="s">
        <v>1893</v>
      </c>
    </row>
    <row r="2696" spans="1:5" ht="60" customHeight="1" x14ac:dyDescent="0.25">
      <c r="A2696" s="3" t="s">
        <v>3261</v>
      </c>
      <c r="B2696" s="2">
        <v>2012</v>
      </c>
      <c r="C2696" s="5">
        <v>1280</v>
      </c>
      <c r="D2696" s="16" t="s">
        <v>3637</v>
      </c>
      <c r="E2696" s="3" t="s">
        <v>1577</v>
      </c>
    </row>
    <row r="2697" spans="1:5" ht="60" customHeight="1" x14ac:dyDescent="0.25">
      <c r="A2697" s="3" t="s">
        <v>3081</v>
      </c>
      <c r="B2697" s="2">
        <v>2012</v>
      </c>
      <c r="C2697" s="5">
        <v>1270</v>
      </c>
      <c r="D2697" s="16" t="s">
        <v>3637</v>
      </c>
      <c r="E2697" s="3" t="s">
        <v>574</v>
      </c>
    </row>
    <row r="2698" spans="1:5" ht="60" customHeight="1" x14ac:dyDescent="0.25">
      <c r="A2698" s="3" t="s">
        <v>3873</v>
      </c>
      <c r="B2698" s="2">
        <v>2012</v>
      </c>
      <c r="C2698" s="5">
        <v>1260</v>
      </c>
      <c r="D2698" s="16" t="s">
        <v>3684</v>
      </c>
      <c r="E2698" s="3" t="s">
        <v>3874</v>
      </c>
    </row>
    <row r="2699" spans="1:5" ht="60" customHeight="1" x14ac:dyDescent="0.25">
      <c r="A2699" s="3" t="s">
        <v>3875</v>
      </c>
      <c r="B2699" s="2">
        <v>2012</v>
      </c>
      <c r="C2699" s="5">
        <v>1250</v>
      </c>
      <c r="D2699" s="16" t="s">
        <v>3684</v>
      </c>
      <c r="E2699" s="3" t="s">
        <v>3434</v>
      </c>
    </row>
    <row r="2700" spans="1:5" ht="60" customHeight="1" x14ac:dyDescent="0.25">
      <c r="A2700" s="3" t="s">
        <v>2907</v>
      </c>
      <c r="B2700" s="2">
        <v>2012</v>
      </c>
      <c r="C2700" s="5">
        <v>1250</v>
      </c>
      <c r="D2700" s="16" t="s">
        <v>3684</v>
      </c>
      <c r="E2700" s="3" t="s">
        <v>526</v>
      </c>
    </row>
    <row r="2701" spans="1:5" ht="60" customHeight="1" x14ac:dyDescent="0.25">
      <c r="A2701" s="3" t="s">
        <v>2468</v>
      </c>
      <c r="B2701" s="2">
        <v>2012</v>
      </c>
      <c r="C2701" s="5">
        <v>1240</v>
      </c>
      <c r="D2701" s="16" t="s">
        <v>3637</v>
      </c>
      <c r="E2701" s="3" t="s">
        <v>515</v>
      </c>
    </row>
    <row r="2702" spans="1:5" ht="60" customHeight="1" x14ac:dyDescent="0.25">
      <c r="A2702" s="3" t="s">
        <v>3876</v>
      </c>
      <c r="B2702" s="2">
        <v>2012</v>
      </c>
      <c r="C2702" s="5">
        <v>1240</v>
      </c>
      <c r="D2702" s="16" t="s">
        <v>3637</v>
      </c>
      <c r="E2702" s="3" t="s">
        <v>2434</v>
      </c>
    </row>
    <row r="2703" spans="1:5" ht="60" customHeight="1" x14ac:dyDescent="0.25">
      <c r="A2703" s="3" t="s">
        <v>3877</v>
      </c>
      <c r="B2703" s="2">
        <v>2012</v>
      </c>
      <c r="C2703" s="5">
        <v>1240</v>
      </c>
      <c r="D2703" s="16" t="s">
        <v>3684</v>
      </c>
      <c r="E2703" s="3" t="s">
        <v>1600</v>
      </c>
    </row>
    <row r="2704" spans="1:5" ht="60" customHeight="1" x14ac:dyDescent="0.25">
      <c r="A2704" s="3" t="s">
        <v>3878</v>
      </c>
      <c r="B2704" s="2">
        <v>2012</v>
      </c>
      <c r="C2704" s="5">
        <v>1240</v>
      </c>
      <c r="D2704" s="16" t="s">
        <v>3684</v>
      </c>
      <c r="E2704" s="3" t="s">
        <v>2762</v>
      </c>
    </row>
    <row r="2705" spans="1:5" ht="60" customHeight="1" x14ac:dyDescent="0.25">
      <c r="A2705" s="3" t="s">
        <v>2336</v>
      </c>
      <c r="B2705" s="2">
        <v>2012</v>
      </c>
      <c r="C2705" s="5">
        <v>1231</v>
      </c>
      <c r="D2705" s="3" t="s">
        <v>3763</v>
      </c>
      <c r="E2705" s="3" t="s">
        <v>1573</v>
      </c>
    </row>
    <row r="2706" spans="1:5" ht="60" customHeight="1" x14ac:dyDescent="0.25">
      <c r="A2706" s="3" t="s">
        <v>3239</v>
      </c>
      <c r="B2706" s="2">
        <v>2012</v>
      </c>
      <c r="C2706" s="5">
        <v>1200</v>
      </c>
      <c r="D2706" s="16" t="s">
        <v>3637</v>
      </c>
      <c r="E2706" s="3" t="s">
        <v>3240</v>
      </c>
    </row>
    <row r="2707" spans="1:5" ht="60" customHeight="1" x14ac:dyDescent="0.25">
      <c r="A2707" s="3" t="s">
        <v>3879</v>
      </c>
      <c r="B2707" s="2">
        <v>2012</v>
      </c>
      <c r="C2707" s="5">
        <v>1200</v>
      </c>
      <c r="D2707" s="16" t="s">
        <v>3637</v>
      </c>
      <c r="E2707" s="3" t="s">
        <v>1807</v>
      </c>
    </row>
    <row r="2708" spans="1:5" ht="60" customHeight="1" x14ac:dyDescent="0.25">
      <c r="A2708" s="3" t="s">
        <v>3880</v>
      </c>
      <c r="B2708" s="2">
        <v>2012</v>
      </c>
      <c r="C2708" s="5">
        <v>1200</v>
      </c>
      <c r="D2708" s="16" t="s">
        <v>3684</v>
      </c>
      <c r="E2708" s="3" t="s">
        <v>1204</v>
      </c>
    </row>
    <row r="2709" spans="1:5" ht="60" customHeight="1" x14ac:dyDescent="0.25">
      <c r="A2709" s="3" t="s">
        <v>3881</v>
      </c>
      <c r="B2709" s="2">
        <v>2012</v>
      </c>
      <c r="C2709" s="5">
        <v>1200</v>
      </c>
      <c r="D2709" s="16" t="s">
        <v>3684</v>
      </c>
      <c r="E2709" s="3" t="s">
        <v>3882</v>
      </c>
    </row>
    <row r="2710" spans="1:5" ht="60" customHeight="1" x14ac:dyDescent="0.25">
      <c r="A2710" s="3" t="s">
        <v>3883</v>
      </c>
      <c r="B2710" s="2">
        <v>2012</v>
      </c>
      <c r="C2710" s="5">
        <v>1200</v>
      </c>
      <c r="D2710" s="16" t="s">
        <v>3684</v>
      </c>
      <c r="E2710" s="3" t="s">
        <v>538</v>
      </c>
    </row>
    <row r="2711" spans="1:5" ht="60" customHeight="1" x14ac:dyDescent="0.25">
      <c r="A2711" s="3" t="s">
        <v>3034</v>
      </c>
      <c r="B2711" s="2">
        <v>2012</v>
      </c>
      <c r="C2711" s="5">
        <v>1190</v>
      </c>
      <c r="D2711" s="16" t="s">
        <v>3684</v>
      </c>
      <c r="E2711" s="3" t="s">
        <v>3022</v>
      </c>
    </row>
    <row r="2712" spans="1:5" ht="60" customHeight="1" x14ac:dyDescent="0.25">
      <c r="A2712" s="3" t="s">
        <v>3884</v>
      </c>
      <c r="B2712" s="2">
        <v>2012</v>
      </c>
      <c r="C2712" s="5">
        <v>1180</v>
      </c>
      <c r="D2712" s="16" t="s">
        <v>3637</v>
      </c>
      <c r="E2712" s="3" t="s">
        <v>979</v>
      </c>
    </row>
    <row r="2713" spans="1:5" ht="60" customHeight="1" x14ac:dyDescent="0.25">
      <c r="A2713" s="3" t="s">
        <v>2950</v>
      </c>
      <c r="B2713" s="2">
        <v>2012</v>
      </c>
      <c r="C2713" s="5">
        <v>1180</v>
      </c>
      <c r="D2713" s="16" t="s">
        <v>3684</v>
      </c>
      <c r="E2713" s="3" t="s">
        <v>2780</v>
      </c>
    </row>
    <row r="2714" spans="1:5" ht="60" customHeight="1" x14ac:dyDescent="0.25">
      <c r="A2714" s="3" t="s">
        <v>3885</v>
      </c>
      <c r="B2714" s="2">
        <v>2012</v>
      </c>
      <c r="C2714" s="5">
        <v>1150</v>
      </c>
      <c r="D2714" s="16" t="s">
        <v>3684</v>
      </c>
      <c r="E2714" s="3" t="s">
        <v>3886</v>
      </c>
    </row>
    <row r="2715" spans="1:5" ht="60" customHeight="1" x14ac:dyDescent="0.25">
      <c r="A2715" s="3" t="s">
        <v>3887</v>
      </c>
      <c r="B2715" s="2">
        <v>2012</v>
      </c>
      <c r="C2715" s="5">
        <v>1140</v>
      </c>
      <c r="D2715" s="16" t="s">
        <v>3637</v>
      </c>
      <c r="E2715" s="3" t="s">
        <v>1338</v>
      </c>
    </row>
    <row r="2716" spans="1:5" ht="60" customHeight="1" x14ac:dyDescent="0.25">
      <c r="A2716" s="3" t="s">
        <v>3088</v>
      </c>
      <c r="B2716" s="2">
        <v>2012</v>
      </c>
      <c r="C2716" s="5">
        <v>1140</v>
      </c>
      <c r="D2716" s="16" t="s">
        <v>3637</v>
      </c>
      <c r="E2716" s="3" t="s">
        <v>2421</v>
      </c>
    </row>
    <row r="2717" spans="1:5" ht="60" customHeight="1" x14ac:dyDescent="0.25">
      <c r="A2717" s="3" t="s">
        <v>2880</v>
      </c>
      <c r="B2717" s="2">
        <v>2012</v>
      </c>
      <c r="C2717" s="5">
        <v>1140</v>
      </c>
      <c r="D2717" s="16" t="s">
        <v>3684</v>
      </c>
      <c r="E2717" s="3" t="s">
        <v>866</v>
      </c>
    </row>
    <row r="2718" spans="1:5" ht="60" customHeight="1" x14ac:dyDescent="0.25">
      <c r="A2718" s="3" t="s">
        <v>2410</v>
      </c>
      <c r="B2718" s="2">
        <v>2012</v>
      </c>
      <c r="C2718" s="5">
        <v>1130</v>
      </c>
      <c r="D2718" s="16" t="s">
        <v>3637</v>
      </c>
      <c r="E2718" s="3" t="s">
        <v>1600</v>
      </c>
    </row>
    <row r="2719" spans="1:5" ht="60" customHeight="1" x14ac:dyDescent="0.25">
      <c r="A2719" s="3" t="s">
        <v>2443</v>
      </c>
      <c r="B2719" s="2">
        <v>2012</v>
      </c>
      <c r="C2719" s="5">
        <v>1130</v>
      </c>
      <c r="D2719" s="16" t="s">
        <v>3637</v>
      </c>
      <c r="E2719" s="3" t="s">
        <v>1422</v>
      </c>
    </row>
    <row r="2720" spans="1:5" ht="60" customHeight="1" x14ac:dyDescent="0.25">
      <c r="A2720" s="3" t="s">
        <v>3126</v>
      </c>
      <c r="B2720" s="2">
        <v>2012</v>
      </c>
      <c r="C2720" s="5">
        <v>1130</v>
      </c>
      <c r="D2720" s="16" t="s">
        <v>3637</v>
      </c>
      <c r="E2720" s="3" t="s">
        <v>3127</v>
      </c>
    </row>
    <row r="2721" spans="1:5" ht="60" customHeight="1" x14ac:dyDescent="0.25">
      <c r="A2721" s="3" t="s">
        <v>3888</v>
      </c>
      <c r="B2721" s="2">
        <v>2012</v>
      </c>
      <c r="C2721" s="5">
        <v>1120</v>
      </c>
      <c r="D2721" s="16" t="s">
        <v>3637</v>
      </c>
      <c r="E2721" s="3" t="s">
        <v>2154</v>
      </c>
    </row>
    <row r="2722" spans="1:5" ht="60" customHeight="1" x14ac:dyDescent="0.25">
      <c r="A2722" s="3" t="s">
        <v>2431</v>
      </c>
      <c r="B2722" s="2">
        <v>2012</v>
      </c>
      <c r="C2722" s="5">
        <v>1110</v>
      </c>
      <c r="D2722" s="16" t="s">
        <v>3637</v>
      </c>
      <c r="E2722" s="3" t="s">
        <v>2432</v>
      </c>
    </row>
    <row r="2723" spans="1:5" ht="60" customHeight="1" x14ac:dyDescent="0.25">
      <c r="A2723" s="3" t="s">
        <v>3889</v>
      </c>
      <c r="B2723" s="2">
        <v>2012</v>
      </c>
      <c r="C2723" s="5">
        <v>1100</v>
      </c>
      <c r="D2723" s="16" t="s">
        <v>3637</v>
      </c>
      <c r="E2723" s="3" t="s">
        <v>1204</v>
      </c>
    </row>
    <row r="2724" spans="1:5" ht="60" customHeight="1" x14ac:dyDescent="0.25">
      <c r="A2724" s="3" t="s">
        <v>745</v>
      </c>
      <c r="B2724" s="2">
        <v>2012</v>
      </c>
      <c r="C2724" s="5">
        <v>1100</v>
      </c>
      <c r="D2724" s="16" t="s">
        <v>3637</v>
      </c>
      <c r="E2724" s="3" t="s">
        <v>747</v>
      </c>
    </row>
    <row r="2725" spans="1:5" ht="60" customHeight="1" x14ac:dyDescent="0.25">
      <c r="A2725" s="3" t="s">
        <v>3890</v>
      </c>
      <c r="B2725" s="2">
        <v>2012</v>
      </c>
      <c r="C2725" s="5">
        <v>1100</v>
      </c>
      <c r="D2725" s="16" t="s">
        <v>3684</v>
      </c>
      <c r="E2725" s="3" t="s">
        <v>1852</v>
      </c>
    </row>
    <row r="2726" spans="1:5" ht="60" customHeight="1" x14ac:dyDescent="0.25">
      <c r="A2726" s="3" t="s">
        <v>3060</v>
      </c>
      <c r="B2726" s="2">
        <v>2012</v>
      </c>
      <c r="C2726" s="5">
        <v>1100</v>
      </c>
      <c r="D2726" s="16" t="s">
        <v>3684</v>
      </c>
      <c r="E2726" s="3" t="s">
        <v>3061</v>
      </c>
    </row>
    <row r="2727" spans="1:5" ht="60" customHeight="1" x14ac:dyDescent="0.25">
      <c r="A2727" s="3" t="s">
        <v>3891</v>
      </c>
      <c r="B2727" s="2">
        <v>2012</v>
      </c>
      <c r="C2727" s="5">
        <v>1100</v>
      </c>
      <c r="D2727" s="16" t="s">
        <v>3684</v>
      </c>
      <c r="E2727" s="3" t="s">
        <v>2434</v>
      </c>
    </row>
    <row r="2728" spans="1:5" ht="60" customHeight="1" x14ac:dyDescent="0.25">
      <c r="A2728" s="3" t="s">
        <v>2998</v>
      </c>
      <c r="B2728" s="2">
        <v>2012</v>
      </c>
      <c r="C2728" s="5">
        <v>1100</v>
      </c>
      <c r="D2728" s="16" t="s">
        <v>3684</v>
      </c>
      <c r="E2728" s="3" t="s">
        <v>1022</v>
      </c>
    </row>
    <row r="2729" spans="1:5" ht="60" customHeight="1" x14ac:dyDescent="0.25">
      <c r="A2729" s="3" t="s">
        <v>3892</v>
      </c>
      <c r="B2729" s="2">
        <v>2012</v>
      </c>
      <c r="C2729" s="5">
        <v>1100</v>
      </c>
      <c r="D2729" s="16" t="s">
        <v>3684</v>
      </c>
      <c r="E2729" s="3" t="s">
        <v>3893</v>
      </c>
    </row>
    <row r="2730" spans="1:5" ht="60" customHeight="1" x14ac:dyDescent="0.25">
      <c r="A2730" s="3" t="s">
        <v>3258</v>
      </c>
      <c r="B2730" s="2">
        <v>2012</v>
      </c>
      <c r="C2730" s="5">
        <v>1070</v>
      </c>
      <c r="D2730" s="16" t="s">
        <v>3637</v>
      </c>
      <c r="E2730" s="3" t="s">
        <v>2778</v>
      </c>
    </row>
    <row r="2731" spans="1:5" ht="60" customHeight="1" x14ac:dyDescent="0.25">
      <c r="A2731" s="3" t="s">
        <v>2977</v>
      </c>
      <c r="B2731" s="2">
        <v>2012</v>
      </c>
      <c r="C2731" s="5">
        <v>1070</v>
      </c>
      <c r="D2731" s="16" t="s">
        <v>3637</v>
      </c>
      <c r="E2731" s="3" t="s">
        <v>2978</v>
      </c>
    </row>
    <row r="2732" spans="1:5" ht="60" customHeight="1" x14ac:dyDescent="0.25">
      <c r="A2732" s="3" t="s">
        <v>3004</v>
      </c>
      <c r="B2732" s="2">
        <v>2012</v>
      </c>
      <c r="C2732" s="5">
        <v>1070</v>
      </c>
      <c r="D2732" s="16" t="s">
        <v>3637</v>
      </c>
      <c r="E2732" s="3" t="s">
        <v>2753</v>
      </c>
    </row>
    <row r="2733" spans="1:5" ht="60" customHeight="1" x14ac:dyDescent="0.25">
      <c r="A2733" s="3" t="s">
        <v>3894</v>
      </c>
      <c r="B2733" s="2">
        <v>2012</v>
      </c>
      <c r="C2733" s="5">
        <v>1068</v>
      </c>
      <c r="D2733" s="16" t="s">
        <v>3684</v>
      </c>
      <c r="E2733" s="3" t="s">
        <v>934</v>
      </c>
    </row>
    <row r="2734" spans="1:5" ht="60" customHeight="1" x14ac:dyDescent="0.25">
      <c r="A2734" s="3" t="s">
        <v>3122</v>
      </c>
      <c r="B2734" s="2">
        <v>2012</v>
      </c>
      <c r="C2734" s="5">
        <v>1050</v>
      </c>
      <c r="D2734" s="16" t="s">
        <v>3684</v>
      </c>
      <c r="E2734" s="3" t="s">
        <v>335</v>
      </c>
    </row>
    <row r="2735" spans="1:5" ht="60" customHeight="1" x14ac:dyDescent="0.25">
      <c r="A2735" s="3" t="s">
        <v>3082</v>
      </c>
      <c r="B2735" s="2">
        <v>2012</v>
      </c>
      <c r="C2735" s="5">
        <v>1050</v>
      </c>
      <c r="D2735" s="16" t="s">
        <v>3684</v>
      </c>
      <c r="E2735" s="3" t="s">
        <v>3083</v>
      </c>
    </row>
    <row r="2736" spans="1:5" ht="60" customHeight="1" x14ac:dyDescent="0.25">
      <c r="A2736" s="3" t="s">
        <v>3895</v>
      </c>
      <c r="B2736" s="2">
        <v>2012</v>
      </c>
      <c r="C2736" s="5">
        <v>1050</v>
      </c>
      <c r="D2736" s="16" t="s">
        <v>3684</v>
      </c>
      <c r="E2736" s="3" t="s">
        <v>3896</v>
      </c>
    </row>
    <row r="2737" spans="1:5" ht="60" customHeight="1" x14ac:dyDescent="0.25">
      <c r="A2737" s="3" t="s">
        <v>3897</v>
      </c>
      <c r="B2737" s="2">
        <v>2012</v>
      </c>
      <c r="C2737" s="5">
        <v>1040</v>
      </c>
      <c r="D2737" s="16" t="s">
        <v>3637</v>
      </c>
      <c r="E2737" s="3" t="s">
        <v>1500</v>
      </c>
    </row>
    <row r="2738" spans="1:5" ht="60" customHeight="1" x14ac:dyDescent="0.25">
      <c r="A2738" s="3" t="s">
        <v>3898</v>
      </c>
      <c r="B2738" s="2">
        <v>2012</v>
      </c>
      <c r="C2738" s="5">
        <v>1030</v>
      </c>
      <c r="D2738" s="16" t="s">
        <v>3637</v>
      </c>
      <c r="E2738" s="3" t="s">
        <v>1359</v>
      </c>
    </row>
    <row r="2739" spans="1:5" ht="60" customHeight="1" x14ac:dyDescent="0.25">
      <c r="A2739" s="3" t="s">
        <v>3899</v>
      </c>
      <c r="B2739" s="2">
        <v>2012</v>
      </c>
      <c r="C2739" s="5">
        <v>1020</v>
      </c>
      <c r="D2739" s="16" t="s">
        <v>3684</v>
      </c>
      <c r="E2739" s="3" t="s">
        <v>2895</v>
      </c>
    </row>
    <row r="2740" spans="1:5" ht="60" customHeight="1" x14ac:dyDescent="0.25">
      <c r="A2740" s="3" t="s">
        <v>3097</v>
      </c>
      <c r="B2740" s="2">
        <v>2012</v>
      </c>
      <c r="C2740" s="5">
        <v>1020</v>
      </c>
      <c r="D2740" s="16" t="s">
        <v>3684</v>
      </c>
      <c r="E2740" s="3" t="s">
        <v>366</v>
      </c>
    </row>
    <row r="2741" spans="1:5" ht="60" customHeight="1" x14ac:dyDescent="0.25">
      <c r="A2741" s="3" t="s">
        <v>3900</v>
      </c>
      <c r="B2741" s="2">
        <v>2012</v>
      </c>
      <c r="C2741" s="5">
        <v>1010</v>
      </c>
      <c r="D2741" s="16" t="s">
        <v>3637</v>
      </c>
      <c r="E2741" s="3" t="s">
        <v>3901</v>
      </c>
    </row>
    <row r="2742" spans="1:5" ht="60" customHeight="1" x14ac:dyDescent="0.25">
      <c r="A2742" s="3" t="s">
        <v>3023</v>
      </c>
      <c r="B2742" s="2">
        <v>2012</v>
      </c>
      <c r="C2742" s="5">
        <v>1010</v>
      </c>
      <c r="D2742" s="16" t="s">
        <v>3684</v>
      </c>
      <c r="E2742" s="3" t="s">
        <v>622</v>
      </c>
    </row>
    <row r="2743" spans="1:5" ht="60" customHeight="1" x14ac:dyDescent="0.25">
      <c r="A2743" s="3" t="s">
        <v>2422</v>
      </c>
      <c r="B2743" s="2">
        <v>2012</v>
      </c>
      <c r="C2743" s="5">
        <v>1000</v>
      </c>
      <c r="D2743" s="16" t="s">
        <v>3637</v>
      </c>
      <c r="E2743" s="3" t="s">
        <v>382</v>
      </c>
    </row>
    <row r="2744" spans="1:5" ht="60" customHeight="1" x14ac:dyDescent="0.25">
      <c r="A2744" s="3" t="s">
        <v>3902</v>
      </c>
      <c r="B2744" s="2">
        <v>2012</v>
      </c>
      <c r="C2744" s="5">
        <v>1000</v>
      </c>
      <c r="D2744" s="16" t="s">
        <v>3637</v>
      </c>
      <c r="E2744" s="3" t="s">
        <v>1022</v>
      </c>
    </row>
    <row r="2745" spans="1:5" ht="60" customHeight="1" x14ac:dyDescent="0.25">
      <c r="A2745" s="3" t="s">
        <v>3181</v>
      </c>
      <c r="B2745" s="2">
        <v>2012</v>
      </c>
      <c r="C2745" s="5">
        <v>1000</v>
      </c>
      <c r="D2745" s="16" t="s">
        <v>3684</v>
      </c>
      <c r="E2745" s="3" t="s">
        <v>883</v>
      </c>
    </row>
    <row r="2746" spans="1:5" ht="60" customHeight="1" x14ac:dyDescent="0.25">
      <c r="A2746" s="3" t="s">
        <v>3903</v>
      </c>
      <c r="B2746" s="2">
        <v>2012</v>
      </c>
      <c r="C2746" s="5">
        <v>1000</v>
      </c>
      <c r="D2746" s="16" t="s">
        <v>3684</v>
      </c>
      <c r="E2746" s="3" t="s">
        <v>3904</v>
      </c>
    </row>
    <row r="2747" spans="1:5" ht="60" customHeight="1" x14ac:dyDescent="0.25">
      <c r="A2747" s="3" t="s">
        <v>3029</v>
      </c>
      <c r="B2747" s="2">
        <v>2012</v>
      </c>
      <c r="C2747" s="5">
        <v>1000</v>
      </c>
      <c r="D2747" s="16" t="s">
        <v>3684</v>
      </c>
      <c r="E2747" s="3" t="s">
        <v>3030</v>
      </c>
    </row>
    <row r="2748" spans="1:5" ht="60" customHeight="1" x14ac:dyDescent="0.25">
      <c r="A2748" s="3" t="s">
        <v>3905</v>
      </c>
      <c r="B2748" s="2">
        <v>2012</v>
      </c>
      <c r="C2748" s="5">
        <v>1000</v>
      </c>
      <c r="D2748" s="16" t="s">
        <v>3684</v>
      </c>
      <c r="E2748" s="3" t="s">
        <v>2827</v>
      </c>
    </row>
    <row r="2749" spans="1:5" ht="60" customHeight="1" x14ac:dyDescent="0.25">
      <c r="A2749" s="3" t="s">
        <v>3906</v>
      </c>
      <c r="B2749" s="2">
        <v>2012</v>
      </c>
      <c r="C2749" s="5">
        <v>1000</v>
      </c>
      <c r="D2749" s="16" t="s">
        <v>3684</v>
      </c>
      <c r="E2749" s="3" t="s">
        <v>2367</v>
      </c>
    </row>
    <row r="2750" spans="1:5" ht="60" customHeight="1" x14ac:dyDescent="0.25">
      <c r="A2750" s="3" t="s">
        <v>3907</v>
      </c>
      <c r="B2750" s="2">
        <v>2012</v>
      </c>
      <c r="C2750" s="5">
        <v>1000</v>
      </c>
      <c r="D2750" s="16" t="s">
        <v>3684</v>
      </c>
      <c r="E2750" s="3" t="s">
        <v>3011</v>
      </c>
    </row>
    <row r="2751" spans="1:5" ht="60" customHeight="1" x14ac:dyDescent="0.25">
      <c r="A2751" s="3" t="s">
        <v>3853</v>
      </c>
      <c r="B2751" s="2">
        <v>2012</v>
      </c>
      <c r="C2751" s="5">
        <v>1000</v>
      </c>
      <c r="D2751" s="16" t="s">
        <v>3684</v>
      </c>
      <c r="E2751" s="3" t="s">
        <v>1573</v>
      </c>
    </row>
    <row r="2752" spans="1:5" ht="60" customHeight="1" x14ac:dyDescent="0.25">
      <c r="A2752" s="3" t="s">
        <v>3096</v>
      </c>
      <c r="B2752" s="2">
        <v>2012</v>
      </c>
      <c r="C2752" s="5">
        <v>1000</v>
      </c>
      <c r="D2752" s="16" t="s">
        <v>3684</v>
      </c>
      <c r="E2752" s="3" t="s">
        <v>622</v>
      </c>
    </row>
    <row r="2753" spans="1:5" ht="60" customHeight="1" x14ac:dyDescent="0.25">
      <c r="A2753" s="3" t="s">
        <v>3908</v>
      </c>
      <c r="B2753" s="2">
        <v>2012</v>
      </c>
      <c r="C2753" s="5">
        <v>1000</v>
      </c>
      <c r="D2753" s="16" t="s">
        <v>3684</v>
      </c>
      <c r="E2753" s="3" t="s">
        <v>2841</v>
      </c>
    </row>
    <row r="2754" spans="1:5" ht="60" customHeight="1" x14ac:dyDescent="0.25">
      <c r="A2754" s="3" t="s">
        <v>3909</v>
      </c>
      <c r="B2754" s="2">
        <v>2012</v>
      </c>
      <c r="C2754" s="5">
        <v>1000</v>
      </c>
      <c r="D2754" s="16" t="s">
        <v>3684</v>
      </c>
      <c r="E2754" s="3" t="s">
        <v>866</v>
      </c>
    </row>
    <row r="2755" spans="1:5" ht="60" customHeight="1" x14ac:dyDescent="0.25">
      <c r="A2755" s="3" t="s">
        <v>3910</v>
      </c>
      <c r="B2755" s="2">
        <v>2012</v>
      </c>
      <c r="C2755" s="5">
        <v>1000</v>
      </c>
      <c r="D2755" s="16" t="s">
        <v>3684</v>
      </c>
      <c r="E2755" s="3" t="s">
        <v>866</v>
      </c>
    </row>
    <row r="2756" spans="1:5" ht="60" customHeight="1" x14ac:dyDescent="0.25">
      <c r="A2756" s="3" t="s">
        <v>3062</v>
      </c>
      <c r="B2756" s="2">
        <v>2012</v>
      </c>
      <c r="C2756" s="5">
        <v>1000</v>
      </c>
      <c r="D2756" s="16" t="s">
        <v>3684</v>
      </c>
      <c r="E2756" s="3" t="s">
        <v>866</v>
      </c>
    </row>
    <row r="2757" spans="1:5" ht="60" customHeight="1" x14ac:dyDescent="0.25">
      <c r="A2757" s="3" t="s">
        <v>3911</v>
      </c>
      <c r="B2757" s="2">
        <v>2012</v>
      </c>
      <c r="C2757" s="5">
        <v>1000</v>
      </c>
      <c r="D2757" s="16" t="s">
        <v>3684</v>
      </c>
      <c r="E2757" s="3" t="s">
        <v>1135</v>
      </c>
    </row>
    <row r="2758" spans="1:5" ht="60" customHeight="1" x14ac:dyDescent="0.25">
      <c r="A2758" s="3" t="s">
        <v>3912</v>
      </c>
      <c r="B2758" s="2">
        <v>2012</v>
      </c>
      <c r="C2758" s="5">
        <v>1000</v>
      </c>
      <c r="D2758" s="16" t="s">
        <v>3684</v>
      </c>
      <c r="E2758" s="3" t="s">
        <v>3893</v>
      </c>
    </row>
    <row r="2759" spans="1:5" ht="60" customHeight="1" x14ac:dyDescent="0.25">
      <c r="A2759" s="3" t="s">
        <v>3311</v>
      </c>
      <c r="B2759" s="2">
        <v>2012</v>
      </c>
      <c r="C2759" s="5">
        <v>1000</v>
      </c>
      <c r="D2759" s="16" t="s">
        <v>3684</v>
      </c>
      <c r="E2759" s="3" t="s">
        <v>1127</v>
      </c>
    </row>
    <row r="2760" spans="1:5" ht="60" customHeight="1" x14ac:dyDescent="0.25">
      <c r="A2760" s="3" t="s">
        <v>3913</v>
      </c>
      <c r="B2760" s="2">
        <v>2012</v>
      </c>
      <c r="C2760" s="5">
        <v>1000</v>
      </c>
      <c r="D2760" s="16" t="s">
        <v>3684</v>
      </c>
      <c r="E2760" s="3" t="s">
        <v>2719</v>
      </c>
    </row>
    <row r="2761" spans="1:5" ht="60" customHeight="1" x14ac:dyDescent="0.25">
      <c r="A2761" s="3" t="s">
        <v>3914</v>
      </c>
      <c r="B2761" s="2">
        <v>2012</v>
      </c>
      <c r="C2761" s="5">
        <v>1000</v>
      </c>
      <c r="D2761" s="16" t="s">
        <v>3684</v>
      </c>
      <c r="E2761" s="3" t="s">
        <v>673</v>
      </c>
    </row>
    <row r="2762" spans="1:5" ht="60" customHeight="1" x14ac:dyDescent="0.25">
      <c r="A2762" s="3" t="s">
        <v>3197</v>
      </c>
      <c r="B2762" s="2">
        <v>2012</v>
      </c>
      <c r="C2762" s="5">
        <v>1000</v>
      </c>
      <c r="D2762" s="16" t="s">
        <v>3684</v>
      </c>
      <c r="E2762" s="3" t="s">
        <v>553</v>
      </c>
    </row>
    <row r="2763" spans="1:5" ht="60" customHeight="1" x14ac:dyDescent="0.25">
      <c r="A2763" s="3" t="s">
        <v>3915</v>
      </c>
      <c r="B2763" s="2">
        <v>2012</v>
      </c>
      <c r="C2763" s="5">
        <v>1000</v>
      </c>
      <c r="D2763" s="16" t="s">
        <v>3684</v>
      </c>
      <c r="E2763" s="3" t="s">
        <v>3916</v>
      </c>
    </row>
    <row r="2764" spans="1:5" ht="60" customHeight="1" x14ac:dyDescent="0.25">
      <c r="A2764" s="3" t="s">
        <v>3203</v>
      </c>
      <c r="B2764" s="2">
        <v>2012</v>
      </c>
      <c r="C2764" s="5">
        <v>1000</v>
      </c>
      <c r="D2764" s="16" t="s">
        <v>3684</v>
      </c>
      <c r="E2764" s="3" t="s">
        <v>2297</v>
      </c>
    </row>
    <row r="2765" spans="1:5" ht="60" customHeight="1" x14ac:dyDescent="0.25">
      <c r="A2765" s="3" t="s">
        <v>3917</v>
      </c>
      <c r="B2765" s="2">
        <v>2012</v>
      </c>
      <c r="C2765" s="5">
        <v>1000</v>
      </c>
      <c r="D2765" s="16" t="s">
        <v>3684</v>
      </c>
      <c r="E2765" s="3" t="s">
        <v>979</v>
      </c>
    </row>
    <row r="2766" spans="1:5" ht="60" customHeight="1" x14ac:dyDescent="0.25">
      <c r="A2766" s="3" t="s">
        <v>3291</v>
      </c>
      <c r="B2766" s="2">
        <v>2012</v>
      </c>
      <c r="C2766" s="5">
        <v>1000</v>
      </c>
      <c r="D2766" s="16" t="s">
        <v>3684</v>
      </c>
      <c r="E2766" s="3" t="s">
        <v>3292</v>
      </c>
    </row>
    <row r="2767" spans="1:5" ht="60" customHeight="1" x14ac:dyDescent="0.25">
      <c r="A2767" s="3" t="s">
        <v>3293</v>
      </c>
      <c r="B2767" s="2">
        <v>2012</v>
      </c>
      <c r="C2767" s="5">
        <v>1000</v>
      </c>
      <c r="D2767" s="16" t="s">
        <v>3684</v>
      </c>
      <c r="E2767" s="3" t="s">
        <v>3294</v>
      </c>
    </row>
    <row r="2768" spans="1:5" ht="60" customHeight="1" x14ac:dyDescent="0.25">
      <c r="A2768" s="3" t="s">
        <v>3918</v>
      </c>
      <c r="B2768" s="2">
        <v>2012</v>
      </c>
      <c r="C2768" s="5">
        <v>1000</v>
      </c>
      <c r="D2768" s="16" t="s">
        <v>3684</v>
      </c>
      <c r="E2768" s="3" t="s">
        <v>3273</v>
      </c>
    </row>
    <row r="2769" spans="1:5" ht="60" customHeight="1" x14ac:dyDescent="0.25">
      <c r="A2769" s="3" t="s">
        <v>3919</v>
      </c>
      <c r="B2769" s="2">
        <v>2012</v>
      </c>
      <c r="C2769" s="5">
        <v>1000</v>
      </c>
      <c r="D2769" s="16" t="s">
        <v>3684</v>
      </c>
      <c r="E2769" s="3" t="s">
        <v>2690</v>
      </c>
    </row>
    <row r="2770" spans="1:5" ht="60" customHeight="1" x14ac:dyDescent="0.25">
      <c r="A2770" s="3" t="s">
        <v>3920</v>
      </c>
      <c r="B2770" s="2">
        <v>2012</v>
      </c>
      <c r="C2770" s="5">
        <v>1000</v>
      </c>
      <c r="D2770" s="16" t="s">
        <v>3684</v>
      </c>
      <c r="E2770" s="3" t="s">
        <v>363</v>
      </c>
    </row>
    <row r="2771" spans="1:5" ht="60" customHeight="1" x14ac:dyDescent="0.25">
      <c r="A2771" s="3" t="s">
        <v>3921</v>
      </c>
      <c r="B2771" s="2">
        <v>2012</v>
      </c>
      <c r="C2771" s="5">
        <v>1000</v>
      </c>
      <c r="D2771" s="16" t="s">
        <v>3684</v>
      </c>
      <c r="E2771" s="3" t="s">
        <v>1547</v>
      </c>
    </row>
    <row r="2772" spans="1:5" ht="60" customHeight="1" x14ac:dyDescent="0.25">
      <c r="A2772" s="3" t="s">
        <v>3130</v>
      </c>
      <c r="B2772" s="2">
        <v>2012</v>
      </c>
      <c r="C2772" s="5">
        <v>1000</v>
      </c>
      <c r="D2772" s="16" t="s">
        <v>3684</v>
      </c>
      <c r="E2772" s="3" t="s">
        <v>212</v>
      </c>
    </row>
    <row r="2773" spans="1:5" ht="60" customHeight="1" x14ac:dyDescent="0.25">
      <c r="A2773" s="3" t="s">
        <v>3922</v>
      </c>
      <c r="B2773" s="2">
        <v>2012</v>
      </c>
      <c r="C2773" s="5">
        <v>1000</v>
      </c>
      <c r="D2773" s="16" t="s">
        <v>3684</v>
      </c>
      <c r="E2773" s="3" t="s">
        <v>2292</v>
      </c>
    </row>
    <row r="2774" spans="1:5" ht="60" customHeight="1" x14ac:dyDescent="0.25">
      <c r="A2774" s="3" t="s">
        <v>3063</v>
      </c>
      <c r="B2774" s="2">
        <v>2012</v>
      </c>
      <c r="C2774" s="5">
        <v>1000</v>
      </c>
      <c r="D2774" s="3" t="s">
        <v>3064</v>
      </c>
      <c r="E2774" s="3" t="s">
        <v>574</v>
      </c>
    </row>
    <row r="2775" spans="1:5" ht="60" customHeight="1" x14ac:dyDescent="0.25">
      <c r="A2775" s="3" t="s">
        <v>3923</v>
      </c>
      <c r="B2775" s="2">
        <v>2012</v>
      </c>
      <c r="C2775" s="5">
        <v>1000</v>
      </c>
      <c r="D2775" s="16" t="s">
        <v>3924</v>
      </c>
      <c r="E2775" s="3" t="s">
        <v>2802</v>
      </c>
    </row>
    <row r="2776" spans="1:5" ht="60" customHeight="1" x14ac:dyDescent="0.25">
      <c r="A2776" s="3" t="s">
        <v>3925</v>
      </c>
      <c r="B2776" s="2">
        <v>2012</v>
      </c>
      <c r="C2776" s="5">
        <v>1000</v>
      </c>
      <c r="D2776" s="3" t="s">
        <v>3926</v>
      </c>
      <c r="E2776" s="3" t="s">
        <v>1069</v>
      </c>
    </row>
    <row r="2777" spans="1:5" ht="60" customHeight="1" x14ac:dyDescent="0.25">
      <c r="A2777" s="3" t="s">
        <v>3927</v>
      </c>
      <c r="B2777" s="2">
        <v>2012</v>
      </c>
      <c r="C2777" s="5">
        <v>1000</v>
      </c>
      <c r="D2777" s="3" t="s">
        <v>3928</v>
      </c>
      <c r="E2777" s="3" t="s">
        <v>979</v>
      </c>
    </row>
    <row r="2778" spans="1:5" ht="60" customHeight="1" x14ac:dyDescent="0.25">
      <c r="A2778" s="3" t="s">
        <v>3929</v>
      </c>
      <c r="B2778" s="2">
        <v>2012</v>
      </c>
      <c r="C2778" s="5">
        <v>1000</v>
      </c>
      <c r="D2778" s="3" t="s">
        <v>3930</v>
      </c>
      <c r="E2778" s="3" t="s">
        <v>3931</v>
      </c>
    </row>
    <row r="2779" spans="1:5" ht="60" customHeight="1" x14ac:dyDescent="0.25">
      <c r="A2779" s="3" t="s">
        <v>123</v>
      </c>
      <c r="B2779" s="2">
        <v>2012</v>
      </c>
      <c r="C2779" s="5">
        <v>1000</v>
      </c>
      <c r="D2779" s="3" t="s">
        <v>3932</v>
      </c>
      <c r="E2779" s="3" t="s">
        <v>1119</v>
      </c>
    </row>
    <row r="2780" spans="1:5" ht="60" customHeight="1" x14ac:dyDescent="0.25">
      <c r="A2780" s="3" t="s">
        <v>3933</v>
      </c>
      <c r="B2780" s="2">
        <v>2012</v>
      </c>
      <c r="C2780" s="5">
        <v>1000</v>
      </c>
      <c r="D2780" s="16" t="s">
        <v>3934</v>
      </c>
      <c r="E2780" s="3" t="s">
        <v>866</v>
      </c>
    </row>
    <row r="2781" spans="1:5" ht="60" customHeight="1" x14ac:dyDescent="0.25">
      <c r="A2781" s="3" t="s">
        <v>3210</v>
      </c>
      <c r="B2781" s="2">
        <v>2012</v>
      </c>
      <c r="C2781" s="5">
        <v>1000</v>
      </c>
      <c r="D2781" s="16" t="s">
        <v>3935</v>
      </c>
      <c r="E2781" s="3" t="s">
        <v>2753</v>
      </c>
    </row>
    <row r="2782" spans="1:5" ht="60" customHeight="1" x14ac:dyDescent="0.25">
      <c r="A2782" s="3" t="s">
        <v>2396</v>
      </c>
      <c r="B2782" s="2">
        <v>2012</v>
      </c>
      <c r="C2782" s="5">
        <v>980</v>
      </c>
      <c r="D2782" s="3" t="s">
        <v>3319</v>
      </c>
      <c r="E2782" s="3" t="s">
        <v>553</v>
      </c>
    </row>
    <row r="2783" spans="1:5" ht="60" customHeight="1" x14ac:dyDescent="0.25">
      <c r="A2783" s="3" t="s">
        <v>2396</v>
      </c>
      <c r="B2783" s="2">
        <v>2012</v>
      </c>
      <c r="C2783" s="5">
        <v>980</v>
      </c>
      <c r="D2783" s="3" t="s">
        <v>3319</v>
      </c>
      <c r="E2783" s="3" t="s">
        <v>553</v>
      </c>
    </row>
    <row r="2784" spans="1:5" ht="60" customHeight="1" x14ac:dyDescent="0.25">
      <c r="A2784" s="3" t="s">
        <v>2396</v>
      </c>
      <c r="B2784" s="2">
        <v>2012</v>
      </c>
      <c r="C2784" s="5">
        <v>980</v>
      </c>
      <c r="D2784" s="3" t="s">
        <v>3936</v>
      </c>
      <c r="E2784" s="3" t="s">
        <v>553</v>
      </c>
    </row>
    <row r="2785" spans="1:5" ht="60" customHeight="1" x14ac:dyDescent="0.25">
      <c r="A2785" s="3" t="s">
        <v>3108</v>
      </c>
      <c r="B2785" s="2">
        <v>2012</v>
      </c>
      <c r="C2785" s="5">
        <v>975</v>
      </c>
      <c r="D2785" s="16" t="s">
        <v>3637</v>
      </c>
      <c r="E2785" s="3" t="s">
        <v>265</v>
      </c>
    </row>
    <row r="2786" spans="1:5" ht="60" customHeight="1" x14ac:dyDescent="0.25">
      <c r="A2786" s="3" t="s">
        <v>2990</v>
      </c>
      <c r="B2786" s="2">
        <v>2012</v>
      </c>
      <c r="C2786" s="5">
        <v>966</v>
      </c>
      <c r="D2786" s="16" t="s">
        <v>3684</v>
      </c>
      <c r="E2786" s="3" t="s">
        <v>2991</v>
      </c>
    </row>
    <row r="2787" spans="1:5" ht="60" customHeight="1" x14ac:dyDescent="0.25">
      <c r="A2787" s="3" t="s">
        <v>2454</v>
      </c>
      <c r="B2787" s="2">
        <v>2012</v>
      </c>
      <c r="C2787" s="5">
        <v>960</v>
      </c>
      <c r="D2787" s="16" t="s">
        <v>3637</v>
      </c>
      <c r="E2787" s="3" t="s">
        <v>2297</v>
      </c>
    </row>
    <row r="2788" spans="1:5" ht="60" customHeight="1" x14ac:dyDescent="0.25">
      <c r="A2788" s="3" t="s">
        <v>3937</v>
      </c>
      <c r="B2788" s="2">
        <v>2012</v>
      </c>
      <c r="C2788" s="5">
        <v>950</v>
      </c>
      <c r="D2788" s="16" t="s">
        <v>3637</v>
      </c>
      <c r="E2788" s="3" t="s">
        <v>934</v>
      </c>
    </row>
    <row r="2789" spans="1:5" ht="60" customHeight="1" x14ac:dyDescent="0.25">
      <c r="A2789" s="3" t="s">
        <v>3938</v>
      </c>
      <c r="B2789" s="2">
        <v>2012</v>
      </c>
      <c r="C2789" s="5">
        <v>950</v>
      </c>
      <c r="D2789" s="16" t="s">
        <v>3637</v>
      </c>
      <c r="E2789" s="3" t="s">
        <v>2966</v>
      </c>
    </row>
    <row r="2790" spans="1:5" ht="60" customHeight="1" x14ac:dyDescent="0.25">
      <c r="A2790" s="3" t="s">
        <v>3939</v>
      </c>
      <c r="B2790" s="2">
        <v>2012</v>
      </c>
      <c r="C2790" s="5">
        <v>950</v>
      </c>
      <c r="D2790" s="16" t="s">
        <v>3637</v>
      </c>
      <c r="E2790" s="3" t="s">
        <v>3940</v>
      </c>
    </row>
    <row r="2791" spans="1:5" ht="60" customHeight="1" x14ac:dyDescent="0.25">
      <c r="A2791" s="3" t="s">
        <v>3112</v>
      </c>
      <c r="B2791" s="2">
        <v>2012</v>
      </c>
      <c r="C2791" s="5">
        <v>940</v>
      </c>
      <c r="D2791" s="16" t="s">
        <v>3637</v>
      </c>
      <c r="E2791" s="3" t="s">
        <v>1022</v>
      </c>
    </row>
    <row r="2792" spans="1:5" ht="60" customHeight="1" x14ac:dyDescent="0.25">
      <c r="A2792" s="3" t="s">
        <v>3941</v>
      </c>
      <c r="B2792" s="2">
        <v>2012</v>
      </c>
      <c r="C2792" s="5">
        <v>930</v>
      </c>
      <c r="D2792" s="16" t="s">
        <v>3684</v>
      </c>
      <c r="E2792" s="3" t="s">
        <v>3942</v>
      </c>
    </row>
    <row r="2793" spans="1:5" ht="60" customHeight="1" x14ac:dyDescent="0.25">
      <c r="A2793" s="3" t="s">
        <v>3943</v>
      </c>
      <c r="B2793" s="2">
        <v>2012</v>
      </c>
      <c r="C2793" s="5">
        <v>920</v>
      </c>
      <c r="D2793" s="16" t="s">
        <v>3637</v>
      </c>
      <c r="E2793" s="3" t="s">
        <v>546</v>
      </c>
    </row>
    <row r="2794" spans="1:5" ht="60" customHeight="1" x14ac:dyDescent="0.25">
      <c r="A2794" s="3" t="s">
        <v>3944</v>
      </c>
      <c r="B2794" s="2">
        <v>2012</v>
      </c>
      <c r="C2794" s="5">
        <v>920</v>
      </c>
      <c r="D2794" s="3" t="s">
        <v>3684</v>
      </c>
      <c r="E2794" s="3" t="s">
        <v>3327</v>
      </c>
    </row>
    <row r="2795" spans="1:5" ht="60" customHeight="1" x14ac:dyDescent="0.25">
      <c r="A2795" s="3" t="s">
        <v>3141</v>
      </c>
      <c r="B2795" s="2">
        <v>2012</v>
      </c>
      <c r="C2795" s="5">
        <v>910</v>
      </c>
      <c r="D2795" s="16" t="s">
        <v>3637</v>
      </c>
      <c r="E2795" s="3" t="s">
        <v>3142</v>
      </c>
    </row>
    <row r="2796" spans="1:5" ht="60" customHeight="1" x14ac:dyDescent="0.25">
      <c r="A2796" s="3" t="s">
        <v>3945</v>
      </c>
      <c r="B2796" s="2">
        <v>2012</v>
      </c>
      <c r="C2796" s="5">
        <v>910</v>
      </c>
      <c r="D2796" s="16" t="s">
        <v>3637</v>
      </c>
      <c r="E2796" s="3" t="s">
        <v>2224</v>
      </c>
    </row>
    <row r="2797" spans="1:5" ht="60" customHeight="1" x14ac:dyDescent="0.25">
      <c r="A2797" s="3" t="s">
        <v>3218</v>
      </c>
      <c r="B2797" s="2">
        <v>2012</v>
      </c>
      <c r="C2797" s="5">
        <v>910</v>
      </c>
      <c r="D2797" s="16" t="s">
        <v>3637</v>
      </c>
      <c r="E2797" s="3" t="s">
        <v>2290</v>
      </c>
    </row>
    <row r="2798" spans="1:5" ht="60" customHeight="1" x14ac:dyDescent="0.25">
      <c r="A2798" s="3" t="s">
        <v>516</v>
      </c>
      <c r="B2798" s="2">
        <v>2012</v>
      </c>
      <c r="C2798" s="5">
        <v>900</v>
      </c>
      <c r="D2798" s="16" t="s">
        <v>3637</v>
      </c>
      <c r="E2798" s="3" t="s">
        <v>518</v>
      </c>
    </row>
    <row r="2799" spans="1:5" ht="60" customHeight="1" x14ac:dyDescent="0.25">
      <c r="A2799" s="3" t="s">
        <v>3101</v>
      </c>
      <c r="B2799" s="2">
        <v>2012</v>
      </c>
      <c r="C2799" s="5">
        <v>900</v>
      </c>
      <c r="D2799" s="16" t="s">
        <v>3684</v>
      </c>
      <c r="E2799" s="3" t="s">
        <v>3102</v>
      </c>
    </row>
    <row r="2800" spans="1:5" ht="60" customHeight="1" x14ac:dyDescent="0.25">
      <c r="A2800" s="3" t="s">
        <v>3946</v>
      </c>
      <c r="B2800" s="2">
        <v>2012</v>
      </c>
      <c r="C2800" s="5">
        <v>900</v>
      </c>
      <c r="D2800" s="16" t="s">
        <v>3684</v>
      </c>
      <c r="E2800" s="3" t="s">
        <v>2133</v>
      </c>
    </row>
    <row r="2801" spans="1:5" ht="60" customHeight="1" x14ac:dyDescent="0.25">
      <c r="A2801" s="3" t="s">
        <v>2414</v>
      </c>
      <c r="B2801" s="2">
        <v>2012</v>
      </c>
      <c r="C2801" s="5">
        <v>900</v>
      </c>
      <c r="D2801" s="16" t="s">
        <v>3684</v>
      </c>
      <c r="E2801" s="3" t="s">
        <v>2415</v>
      </c>
    </row>
    <row r="2802" spans="1:5" ht="60" customHeight="1" x14ac:dyDescent="0.25">
      <c r="A2802" s="3" t="s">
        <v>3947</v>
      </c>
      <c r="B2802" s="2">
        <v>2012</v>
      </c>
      <c r="C2802" s="5">
        <v>890</v>
      </c>
      <c r="D2802" s="16" t="s">
        <v>3637</v>
      </c>
      <c r="E2802" s="3" t="s">
        <v>3948</v>
      </c>
    </row>
    <row r="2803" spans="1:5" ht="60" customHeight="1" x14ac:dyDescent="0.25">
      <c r="A2803" s="3" t="s">
        <v>1430</v>
      </c>
      <c r="B2803" s="2">
        <v>2012</v>
      </c>
      <c r="C2803" s="5">
        <v>890</v>
      </c>
      <c r="D2803" s="16" t="s">
        <v>3637</v>
      </c>
      <c r="E2803" s="3" t="s">
        <v>1432</v>
      </c>
    </row>
    <row r="2804" spans="1:5" ht="60" customHeight="1" x14ac:dyDescent="0.25">
      <c r="A2804" s="3" t="s">
        <v>3949</v>
      </c>
      <c r="B2804" s="2">
        <v>2012</v>
      </c>
      <c r="C2804" s="5">
        <v>870</v>
      </c>
      <c r="D2804" s="16" t="s">
        <v>3637</v>
      </c>
      <c r="E2804" s="3" t="s">
        <v>2876</v>
      </c>
    </row>
    <row r="2805" spans="1:5" ht="60" customHeight="1" x14ac:dyDescent="0.25">
      <c r="A2805" s="3" t="s">
        <v>2444</v>
      </c>
      <c r="B2805" s="2">
        <v>2012</v>
      </c>
      <c r="C2805" s="5">
        <v>870</v>
      </c>
      <c r="D2805" s="16" t="s">
        <v>3637</v>
      </c>
      <c r="E2805" s="3" t="s">
        <v>2445</v>
      </c>
    </row>
    <row r="2806" spans="1:5" ht="60" customHeight="1" x14ac:dyDescent="0.25">
      <c r="A2806" s="3" t="s">
        <v>3950</v>
      </c>
      <c r="B2806" s="2">
        <v>2012</v>
      </c>
      <c r="C2806" s="5">
        <v>860</v>
      </c>
      <c r="D2806" s="16" t="s">
        <v>3637</v>
      </c>
      <c r="E2806" s="3" t="s">
        <v>3951</v>
      </c>
    </row>
    <row r="2807" spans="1:5" ht="60" customHeight="1" x14ac:dyDescent="0.25">
      <c r="A2807" s="3" t="s">
        <v>3952</v>
      </c>
      <c r="B2807" s="2">
        <v>2012</v>
      </c>
      <c r="C2807" s="5">
        <v>850</v>
      </c>
      <c r="D2807" s="16" t="s">
        <v>3637</v>
      </c>
      <c r="E2807" s="3" t="s">
        <v>2895</v>
      </c>
    </row>
    <row r="2808" spans="1:5" ht="60" customHeight="1" x14ac:dyDescent="0.25">
      <c r="A2808" s="3" t="s">
        <v>846</v>
      </c>
      <c r="B2808" s="2">
        <v>2012</v>
      </c>
      <c r="C2808" s="5">
        <v>850</v>
      </c>
      <c r="D2808" s="3" t="s">
        <v>3953</v>
      </c>
      <c r="E2808" s="3" t="s">
        <v>848</v>
      </c>
    </row>
    <row r="2809" spans="1:5" ht="60" customHeight="1" x14ac:dyDescent="0.25">
      <c r="A2809" s="3" t="s">
        <v>1580</v>
      </c>
      <c r="B2809" s="2">
        <v>2012</v>
      </c>
      <c r="C2809" s="5">
        <v>840</v>
      </c>
      <c r="D2809" s="16" t="s">
        <v>3637</v>
      </c>
      <c r="E2809" s="3" t="s">
        <v>339</v>
      </c>
    </row>
    <row r="2810" spans="1:5" ht="60" customHeight="1" x14ac:dyDescent="0.25">
      <c r="A2810" s="3" t="s">
        <v>3954</v>
      </c>
      <c r="B2810" s="2">
        <v>2012</v>
      </c>
      <c r="C2810" s="5">
        <v>840</v>
      </c>
      <c r="D2810" s="16" t="s">
        <v>3637</v>
      </c>
      <c r="E2810" s="3" t="s">
        <v>322</v>
      </c>
    </row>
    <row r="2811" spans="1:5" ht="60" customHeight="1" x14ac:dyDescent="0.25">
      <c r="A2811" s="3" t="s">
        <v>3137</v>
      </c>
      <c r="B2811" s="2">
        <v>2012</v>
      </c>
      <c r="C2811" s="5">
        <v>830</v>
      </c>
      <c r="D2811" s="16" t="s">
        <v>3637</v>
      </c>
      <c r="E2811" s="3" t="s">
        <v>3138</v>
      </c>
    </row>
    <row r="2812" spans="1:5" ht="60" customHeight="1" x14ac:dyDescent="0.25">
      <c r="A2812" s="3" t="s">
        <v>3955</v>
      </c>
      <c r="B2812" s="2">
        <v>2012</v>
      </c>
      <c r="C2812" s="5">
        <v>830</v>
      </c>
      <c r="D2812" s="16" t="s">
        <v>3684</v>
      </c>
      <c r="E2812" s="3" t="s">
        <v>3901</v>
      </c>
    </row>
    <row r="2813" spans="1:5" ht="60" customHeight="1" x14ac:dyDescent="0.25">
      <c r="A2813" s="3" t="s">
        <v>3956</v>
      </c>
      <c r="B2813" s="2">
        <v>2012</v>
      </c>
      <c r="C2813" s="5">
        <v>810</v>
      </c>
      <c r="D2813" s="3" t="s">
        <v>3637</v>
      </c>
      <c r="E2813" s="3" t="s">
        <v>3957</v>
      </c>
    </row>
    <row r="2814" spans="1:5" ht="60" customHeight="1" x14ac:dyDescent="0.25">
      <c r="A2814" s="3" t="s">
        <v>3244</v>
      </c>
      <c r="B2814" s="2">
        <v>2012</v>
      </c>
      <c r="C2814" s="5">
        <v>800</v>
      </c>
      <c r="D2814" s="16" t="s">
        <v>3637</v>
      </c>
      <c r="E2814" s="3" t="s">
        <v>2387</v>
      </c>
    </row>
    <row r="2815" spans="1:5" ht="60" customHeight="1" x14ac:dyDescent="0.25">
      <c r="A2815" s="3" t="s">
        <v>3243</v>
      </c>
      <c r="B2815" s="2">
        <v>2012</v>
      </c>
      <c r="C2815" s="5">
        <v>800</v>
      </c>
      <c r="D2815" s="16" t="s">
        <v>3637</v>
      </c>
      <c r="E2815" s="3" t="s">
        <v>225</v>
      </c>
    </row>
    <row r="2816" spans="1:5" ht="60" customHeight="1" x14ac:dyDescent="0.25">
      <c r="A2816" s="3" t="s">
        <v>3958</v>
      </c>
      <c r="B2816" s="2">
        <v>2012</v>
      </c>
      <c r="C2816" s="5">
        <v>800</v>
      </c>
      <c r="D2816" s="16" t="s">
        <v>3637</v>
      </c>
      <c r="E2816" s="3" t="s">
        <v>2862</v>
      </c>
    </row>
    <row r="2817" spans="1:5" ht="60" customHeight="1" x14ac:dyDescent="0.25">
      <c r="A2817" s="3" t="s">
        <v>3959</v>
      </c>
      <c r="B2817" s="2">
        <v>2012</v>
      </c>
      <c r="C2817" s="5">
        <v>800</v>
      </c>
      <c r="D2817" s="16" t="s">
        <v>3637</v>
      </c>
      <c r="E2817" s="3" t="s">
        <v>3217</v>
      </c>
    </row>
    <row r="2818" spans="1:5" ht="60" customHeight="1" x14ac:dyDescent="0.25">
      <c r="A2818" s="3" t="s">
        <v>3309</v>
      </c>
      <c r="B2818" s="2">
        <v>2012</v>
      </c>
      <c r="C2818" s="5">
        <v>800</v>
      </c>
      <c r="D2818" s="16" t="s">
        <v>3637</v>
      </c>
      <c r="E2818" s="3" t="s">
        <v>3217</v>
      </c>
    </row>
    <row r="2819" spans="1:5" ht="60" customHeight="1" x14ac:dyDescent="0.25">
      <c r="A2819" s="3" t="s">
        <v>3960</v>
      </c>
      <c r="B2819" s="2">
        <v>2012</v>
      </c>
      <c r="C2819" s="5">
        <v>800</v>
      </c>
      <c r="D2819" s="16" t="s">
        <v>3637</v>
      </c>
      <c r="E2819" s="3" t="s">
        <v>3247</v>
      </c>
    </row>
    <row r="2820" spans="1:5" ht="60" customHeight="1" x14ac:dyDescent="0.25">
      <c r="A2820" s="3" t="s">
        <v>3961</v>
      </c>
      <c r="B2820" s="2">
        <v>2012</v>
      </c>
      <c r="C2820" s="5">
        <v>800</v>
      </c>
      <c r="D2820" s="16" t="s">
        <v>3637</v>
      </c>
      <c r="E2820" s="3" t="s">
        <v>1338</v>
      </c>
    </row>
    <row r="2821" spans="1:5" ht="60" customHeight="1" x14ac:dyDescent="0.25">
      <c r="A2821" s="3" t="s">
        <v>3310</v>
      </c>
      <c r="B2821" s="2">
        <v>2012</v>
      </c>
      <c r="C2821" s="5">
        <v>800</v>
      </c>
      <c r="D2821" s="16" t="s">
        <v>3637</v>
      </c>
      <c r="E2821" s="3" t="s">
        <v>2214</v>
      </c>
    </row>
    <row r="2822" spans="1:5" ht="60" customHeight="1" x14ac:dyDescent="0.25">
      <c r="A2822" s="3" t="s">
        <v>2423</v>
      </c>
      <c r="B2822" s="2">
        <v>2012</v>
      </c>
      <c r="C2822" s="5">
        <v>800</v>
      </c>
      <c r="D2822" s="16" t="s">
        <v>3637</v>
      </c>
      <c r="E2822" s="3" t="s">
        <v>2424</v>
      </c>
    </row>
    <row r="2823" spans="1:5" ht="60" customHeight="1" x14ac:dyDescent="0.25">
      <c r="A2823" s="3" t="s">
        <v>3962</v>
      </c>
      <c r="B2823" s="2">
        <v>2012</v>
      </c>
      <c r="C2823" s="5">
        <v>800</v>
      </c>
      <c r="D2823" s="16" t="s">
        <v>3637</v>
      </c>
      <c r="E2823" s="3" t="s">
        <v>3745</v>
      </c>
    </row>
    <row r="2824" spans="1:5" ht="60" customHeight="1" x14ac:dyDescent="0.25">
      <c r="A2824" s="3" t="s">
        <v>3963</v>
      </c>
      <c r="B2824" s="2">
        <v>2012</v>
      </c>
      <c r="C2824" s="5">
        <v>800</v>
      </c>
      <c r="D2824" s="16" t="s">
        <v>3637</v>
      </c>
      <c r="E2824" s="3" t="s">
        <v>2445</v>
      </c>
    </row>
    <row r="2825" spans="1:5" ht="60" customHeight="1" x14ac:dyDescent="0.25">
      <c r="A2825" s="3" t="s">
        <v>3248</v>
      </c>
      <c r="B2825" s="2">
        <v>2012</v>
      </c>
      <c r="C2825" s="5">
        <v>800</v>
      </c>
      <c r="D2825" s="16" t="s">
        <v>3637</v>
      </c>
      <c r="E2825" s="3" t="s">
        <v>3249</v>
      </c>
    </row>
    <row r="2826" spans="1:5" ht="60" customHeight="1" x14ac:dyDescent="0.25">
      <c r="A2826" s="3" t="s">
        <v>77</v>
      </c>
      <c r="B2826" s="2">
        <v>2012</v>
      </c>
      <c r="C2826" s="5">
        <v>800</v>
      </c>
      <c r="D2826" s="16" t="s">
        <v>3637</v>
      </c>
      <c r="E2826" s="3" t="s">
        <v>3250</v>
      </c>
    </row>
    <row r="2827" spans="1:5" ht="60" customHeight="1" x14ac:dyDescent="0.25">
      <c r="A2827" s="3" t="s">
        <v>3251</v>
      </c>
      <c r="B2827" s="2">
        <v>2012</v>
      </c>
      <c r="C2827" s="5">
        <v>800</v>
      </c>
      <c r="D2827" s="16" t="s">
        <v>3637</v>
      </c>
      <c r="E2827" s="3" t="s">
        <v>377</v>
      </c>
    </row>
    <row r="2828" spans="1:5" ht="60" customHeight="1" x14ac:dyDescent="0.25">
      <c r="A2828" s="3" t="s">
        <v>3241</v>
      </c>
      <c r="B2828" s="2">
        <v>2012</v>
      </c>
      <c r="C2828" s="5">
        <v>800</v>
      </c>
      <c r="D2828" s="16" t="s">
        <v>3637</v>
      </c>
      <c r="E2828" s="3" t="s">
        <v>3242</v>
      </c>
    </row>
    <row r="2829" spans="1:5" ht="60" customHeight="1" x14ac:dyDescent="0.25">
      <c r="A2829" s="3" t="s">
        <v>3964</v>
      </c>
      <c r="B2829" s="2">
        <v>2012</v>
      </c>
      <c r="C2829" s="5">
        <v>800</v>
      </c>
      <c r="D2829" s="16" t="s">
        <v>3637</v>
      </c>
      <c r="E2829" s="3" t="s">
        <v>2498</v>
      </c>
    </row>
    <row r="2830" spans="1:5" ht="60" customHeight="1" x14ac:dyDescent="0.25">
      <c r="A2830" s="3" t="s">
        <v>2426</v>
      </c>
      <c r="B2830" s="2">
        <v>2012</v>
      </c>
      <c r="C2830" s="5">
        <v>800</v>
      </c>
      <c r="D2830" s="16" t="s">
        <v>3637</v>
      </c>
      <c r="E2830" s="3" t="s">
        <v>1893</v>
      </c>
    </row>
    <row r="2831" spans="1:5" ht="60" customHeight="1" x14ac:dyDescent="0.25">
      <c r="A2831" s="3" t="s">
        <v>3260</v>
      </c>
      <c r="B2831" s="2">
        <v>2012</v>
      </c>
      <c r="C2831" s="5">
        <v>800</v>
      </c>
      <c r="D2831" s="16" t="s">
        <v>3637</v>
      </c>
      <c r="E2831" s="3" t="s">
        <v>2237</v>
      </c>
    </row>
    <row r="2832" spans="1:5" ht="60" customHeight="1" x14ac:dyDescent="0.25">
      <c r="A2832" s="3" t="s">
        <v>3965</v>
      </c>
      <c r="B2832" s="2">
        <v>2012</v>
      </c>
      <c r="C2832" s="5">
        <v>800</v>
      </c>
      <c r="D2832" s="16" t="s">
        <v>3637</v>
      </c>
      <c r="E2832" s="3" t="s">
        <v>322</v>
      </c>
    </row>
    <row r="2833" spans="1:5" ht="60" customHeight="1" x14ac:dyDescent="0.25">
      <c r="A2833" s="3" t="s">
        <v>3262</v>
      </c>
      <c r="B2833" s="2">
        <v>2012</v>
      </c>
      <c r="C2833" s="5">
        <v>800</v>
      </c>
      <c r="D2833" s="16" t="s">
        <v>3637</v>
      </c>
      <c r="E2833" s="3" t="s">
        <v>524</v>
      </c>
    </row>
    <row r="2834" spans="1:5" ht="60" customHeight="1" x14ac:dyDescent="0.25">
      <c r="A2834" s="3" t="s">
        <v>2427</v>
      </c>
      <c r="B2834" s="2">
        <v>2012</v>
      </c>
      <c r="C2834" s="5">
        <v>800</v>
      </c>
      <c r="D2834" s="16" t="s">
        <v>3637</v>
      </c>
      <c r="E2834" s="3" t="s">
        <v>2428</v>
      </c>
    </row>
    <row r="2835" spans="1:5" ht="60" customHeight="1" x14ac:dyDescent="0.25">
      <c r="A2835" s="3" t="s">
        <v>2451</v>
      </c>
      <c r="B2835" s="2">
        <v>2012</v>
      </c>
      <c r="C2835" s="5">
        <v>800</v>
      </c>
      <c r="D2835" s="16" t="s">
        <v>3637</v>
      </c>
      <c r="E2835" s="3" t="s">
        <v>2452</v>
      </c>
    </row>
    <row r="2836" spans="1:5" ht="60" customHeight="1" x14ac:dyDescent="0.25">
      <c r="A2836" s="3" t="s">
        <v>2411</v>
      </c>
      <c r="B2836" s="2">
        <v>2012</v>
      </c>
      <c r="C2836" s="5">
        <v>800</v>
      </c>
      <c r="D2836" s="16" t="s">
        <v>3637</v>
      </c>
      <c r="E2836" s="3" t="s">
        <v>1514</v>
      </c>
    </row>
    <row r="2837" spans="1:5" ht="60" customHeight="1" x14ac:dyDescent="0.25">
      <c r="A2837" s="3" t="s">
        <v>3966</v>
      </c>
      <c r="B2837" s="2">
        <v>2012</v>
      </c>
      <c r="C2837" s="5">
        <v>800</v>
      </c>
      <c r="D2837" s="16" t="s">
        <v>3637</v>
      </c>
      <c r="E2837" s="3" t="s">
        <v>2941</v>
      </c>
    </row>
    <row r="2838" spans="1:5" ht="60" customHeight="1" x14ac:dyDescent="0.25">
      <c r="A2838" s="3" t="s">
        <v>3263</v>
      </c>
      <c r="B2838" s="2">
        <v>2012</v>
      </c>
      <c r="C2838" s="5">
        <v>800</v>
      </c>
      <c r="D2838" s="16" t="s">
        <v>3637</v>
      </c>
      <c r="E2838" s="3" t="s">
        <v>3264</v>
      </c>
    </row>
    <row r="2839" spans="1:5" ht="60" customHeight="1" x14ac:dyDescent="0.25">
      <c r="A2839" s="3" t="s">
        <v>3967</v>
      </c>
      <c r="B2839" s="2">
        <v>2012</v>
      </c>
      <c r="C2839" s="5">
        <v>800</v>
      </c>
      <c r="D2839" s="16" t="s">
        <v>3637</v>
      </c>
      <c r="E2839" s="3" t="s">
        <v>494</v>
      </c>
    </row>
    <row r="2840" spans="1:5" ht="60" customHeight="1" x14ac:dyDescent="0.25">
      <c r="A2840" s="3" t="s">
        <v>3224</v>
      </c>
      <c r="B2840" s="2">
        <v>2012</v>
      </c>
      <c r="C2840" s="5">
        <v>800</v>
      </c>
      <c r="D2840" s="16" t="s">
        <v>3637</v>
      </c>
      <c r="E2840" s="3" t="s">
        <v>494</v>
      </c>
    </row>
    <row r="2841" spans="1:5" ht="60" customHeight="1" x14ac:dyDescent="0.25">
      <c r="A2841" s="3" t="s">
        <v>3148</v>
      </c>
      <c r="B2841" s="2">
        <v>2012</v>
      </c>
      <c r="C2841" s="5">
        <v>800</v>
      </c>
      <c r="D2841" s="16" t="s">
        <v>3637</v>
      </c>
      <c r="E2841" s="3" t="s">
        <v>494</v>
      </c>
    </row>
    <row r="2842" spans="1:5" ht="60" customHeight="1" x14ac:dyDescent="0.25">
      <c r="A2842" s="3" t="s">
        <v>3968</v>
      </c>
      <c r="B2842" s="2">
        <v>2012</v>
      </c>
      <c r="C2842" s="5">
        <v>800</v>
      </c>
      <c r="D2842" s="16" t="s">
        <v>3637</v>
      </c>
      <c r="E2842" s="3" t="s">
        <v>1135</v>
      </c>
    </row>
    <row r="2843" spans="1:5" ht="60" customHeight="1" x14ac:dyDescent="0.25">
      <c r="A2843" s="3" t="s">
        <v>3969</v>
      </c>
      <c r="B2843" s="2">
        <v>2012</v>
      </c>
      <c r="C2843" s="5">
        <v>800</v>
      </c>
      <c r="D2843" s="16" t="s">
        <v>3637</v>
      </c>
      <c r="E2843" s="3" t="s">
        <v>2719</v>
      </c>
    </row>
    <row r="2844" spans="1:5" ht="60" customHeight="1" x14ac:dyDescent="0.25">
      <c r="A2844" s="3" t="s">
        <v>3970</v>
      </c>
      <c r="B2844" s="2">
        <v>2012</v>
      </c>
      <c r="C2844" s="5">
        <v>800</v>
      </c>
      <c r="D2844" s="16" t="s">
        <v>3637</v>
      </c>
      <c r="E2844" s="3" t="s">
        <v>2185</v>
      </c>
    </row>
    <row r="2845" spans="1:5" ht="60" customHeight="1" x14ac:dyDescent="0.25">
      <c r="A2845" s="3" t="s">
        <v>3971</v>
      </c>
      <c r="B2845" s="2">
        <v>2012</v>
      </c>
      <c r="C2845" s="5">
        <v>800</v>
      </c>
      <c r="D2845" s="16" t="s">
        <v>3637</v>
      </c>
      <c r="E2845" s="3" t="s">
        <v>3080</v>
      </c>
    </row>
    <row r="2846" spans="1:5" ht="60" customHeight="1" x14ac:dyDescent="0.25">
      <c r="A2846" s="3" t="s">
        <v>3972</v>
      </c>
      <c r="B2846" s="2">
        <v>2012</v>
      </c>
      <c r="C2846" s="5">
        <v>800</v>
      </c>
      <c r="D2846" s="16" t="s">
        <v>3637</v>
      </c>
      <c r="E2846" s="3" t="s">
        <v>1466</v>
      </c>
    </row>
    <row r="2847" spans="1:5" ht="60" customHeight="1" x14ac:dyDescent="0.25">
      <c r="A2847" s="3" t="s">
        <v>3973</v>
      </c>
      <c r="B2847" s="2">
        <v>2012</v>
      </c>
      <c r="C2847" s="5">
        <v>800</v>
      </c>
      <c r="D2847" s="16" t="s">
        <v>3637</v>
      </c>
      <c r="E2847" s="3" t="s">
        <v>3974</v>
      </c>
    </row>
    <row r="2848" spans="1:5" ht="60" customHeight="1" x14ac:dyDescent="0.25">
      <c r="A2848" s="3" t="s">
        <v>64</v>
      </c>
      <c r="B2848" s="2">
        <v>2012</v>
      </c>
      <c r="C2848" s="5">
        <v>800</v>
      </c>
      <c r="D2848" s="16" t="s">
        <v>3637</v>
      </c>
      <c r="E2848" s="3" t="s">
        <v>663</v>
      </c>
    </row>
    <row r="2849" spans="1:5" ht="60" customHeight="1" x14ac:dyDescent="0.25">
      <c r="A2849" s="3" t="s">
        <v>3975</v>
      </c>
      <c r="B2849" s="2">
        <v>2012</v>
      </c>
      <c r="C2849" s="5">
        <v>800</v>
      </c>
      <c r="D2849" s="16" t="s">
        <v>3637</v>
      </c>
      <c r="E2849" s="3" t="s">
        <v>3237</v>
      </c>
    </row>
    <row r="2850" spans="1:5" ht="60" customHeight="1" x14ac:dyDescent="0.25">
      <c r="A2850" s="3" t="s">
        <v>3976</v>
      </c>
      <c r="B2850" s="2">
        <v>2012</v>
      </c>
      <c r="C2850" s="5">
        <v>800</v>
      </c>
      <c r="D2850" s="16" t="s">
        <v>3637</v>
      </c>
      <c r="E2850" s="3" t="s">
        <v>3977</v>
      </c>
    </row>
    <row r="2851" spans="1:5" ht="60" customHeight="1" x14ac:dyDescent="0.25">
      <c r="A2851" s="3" t="s">
        <v>3978</v>
      </c>
      <c r="B2851" s="2">
        <v>2012</v>
      </c>
      <c r="C2851" s="5">
        <v>800</v>
      </c>
      <c r="D2851" s="16" t="s">
        <v>3637</v>
      </c>
      <c r="E2851" s="3" t="s">
        <v>3901</v>
      </c>
    </row>
    <row r="2852" spans="1:5" ht="60" customHeight="1" x14ac:dyDescent="0.25">
      <c r="A2852" s="3" t="s">
        <v>3979</v>
      </c>
      <c r="B2852" s="2">
        <v>2012</v>
      </c>
      <c r="C2852" s="5">
        <v>800</v>
      </c>
      <c r="D2852" s="16" t="s">
        <v>3637</v>
      </c>
      <c r="E2852" s="3" t="s">
        <v>1461</v>
      </c>
    </row>
    <row r="2853" spans="1:5" ht="60" customHeight="1" x14ac:dyDescent="0.25">
      <c r="A2853" s="3" t="s">
        <v>1275</v>
      </c>
      <c r="B2853" s="2">
        <v>2012</v>
      </c>
      <c r="C2853" s="5">
        <v>800</v>
      </c>
      <c r="D2853" s="16" t="s">
        <v>3637</v>
      </c>
      <c r="E2853" s="3" t="s">
        <v>1132</v>
      </c>
    </row>
    <row r="2854" spans="1:5" ht="60" customHeight="1" x14ac:dyDescent="0.25">
      <c r="A2854" s="3" t="s">
        <v>3849</v>
      </c>
      <c r="B2854" s="2">
        <v>2012</v>
      </c>
      <c r="C2854" s="5">
        <v>800</v>
      </c>
      <c r="D2854" s="16" t="s">
        <v>3637</v>
      </c>
      <c r="E2854" s="3" t="s">
        <v>1022</v>
      </c>
    </row>
    <row r="2855" spans="1:5" ht="60" customHeight="1" x14ac:dyDescent="0.25">
      <c r="A2855" s="3" t="s">
        <v>3980</v>
      </c>
      <c r="B2855" s="2">
        <v>2012</v>
      </c>
      <c r="C2855" s="5">
        <v>800</v>
      </c>
      <c r="D2855" s="16" t="s">
        <v>3637</v>
      </c>
      <c r="E2855" s="3" t="s">
        <v>1022</v>
      </c>
    </row>
    <row r="2856" spans="1:5" ht="60" customHeight="1" x14ac:dyDescent="0.25">
      <c r="A2856" s="3" t="s">
        <v>3981</v>
      </c>
      <c r="B2856" s="2">
        <v>2012</v>
      </c>
      <c r="C2856" s="5">
        <v>800</v>
      </c>
      <c r="D2856" s="16" t="s">
        <v>3637</v>
      </c>
      <c r="E2856" s="3" t="s">
        <v>387</v>
      </c>
    </row>
    <row r="2857" spans="1:5" ht="60" customHeight="1" x14ac:dyDescent="0.25">
      <c r="A2857" s="3" t="s">
        <v>3982</v>
      </c>
      <c r="B2857" s="2">
        <v>2012</v>
      </c>
      <c r="C2857" s="5">
        <v>800</v>
      </c>
      <c r="D2857" s="16" t="s">
        <v>3637</v>
      </c>
      <c r="E2857" s="3" t="s">
        <v>3882</v>
      </c>
    </row>
    <row r="2858" spans="1:5" ht="60" customHeight="1" x14ac:dyDescent="0.25">
      <c r="A2858" s="3" t="s">
        <v>3983</v>
      </c>
      <c r="B2858" s="2">
        <v>2012</v>
      </c>
      <c r="C2858" s="5">
        <v>800</v>
      </c>
      <c r="D2858" s="16" t="s">
        <v>3637</v>
      </c>
      <c r="E2858" s="3" t="s">
        <v>3107</v>
      </c>
    </row>
    <row r="2859" spans="1:5" ht="60" customHeight="1" x14ac:dyDescent="0.25">
      <c r="A2859" s="3" t="s">
        <v>3984</v>
      </c>
      <c r="B2859" s="2">
        <v>2012</v>
      </c>
      <c r="C2859" s="5">
        <v>800</v>
      </c>
      <c r="D2859" s="16" t="s">
        <v>3637</v>
      </c>
      <c r="E2859" s="3" t="s">
        <v>1418</v>
      </c>
    </row>
    <row r="2860" spans="1:5" ht="60" customHeight="1" x14ac:dyDescent="0.25">
      <c r="A2860" s="3" t="s">
        <v>3985</v>
      </c>
      <c r="B2860" s="2">
        <v>2012</v>
      </c>
      <c r="C2860" s="5">
        <v>800</v>
      </c>
      <c r="D2860" s="16" t="s">
        <v>3637</v>
      </c>
      <c r="E2860" s="3" t="s">
        <v>2915</v>
      </c>
    </row>
    <row r="2861" spans="1:5" ht="60" customHeight="1" x14ac:dyDescent="0.25">
      <c r="A2861" s="3" t="s">
        <v>3986</v>
      </c>
      <c r="B2861" s="2">
        <v>2012</v>
      </c>
      <c r="C2861" s="5">
        <v>800</v>
      </c>
      <c r="D2861" s="16" t="s">
        <v>3637</v>
      </c>
      <c r="E2861" s="3" t="s">
        <v>3273</v>
      </c>
    </row>
    <row r="2862" spans="1:5" ht="60" customHeight="1" x14ac:dyDescent="0.25">
      <c r="A2862" s="3" t="s">
        <v>3987</v>
      </c>
      <c r="B2862" s="2">
        <v>2012</v>
      </c>
      <c r="C2862" s="5">
        <v>800</v>
      </c>
      <c r="D2862" s="16" t="s">
        <v>3637</v>
      </c>
      <c r="E2862" s="3" t="s">
        <v>1547</v>
      </c>
    </row>
    <row r="2863" spans="1:5" ht="60" customHeight="1" x14ac:dyDescent="0.25">
      <c r="A2863" s="3" t="s">
        <v>3988</v>
      </c>
      <c r="B2863" s="2">
        <v>2012</v>
      </c>
      <c r="C2863" s="5">
        <v>800</v>
      </c>
      <c r="D2863" s="16" t="s">
        <v>3637</v>
      </c>
      <c r="E2863" s="3" t="s">
        <v>3989</v>
      </c>
    </row>
    <row r="2864" spans="1:5" ht="60" customHeight="1" x14ac:dyDescent="0.25">
      <c r="A2864" s="3" t="s">
        <v>3990</v>
      </c>
      <c r="B2864" s="2">
        <v>2012</v>
      </c>
      <c r="C2864" s="5">
        <v>800</v>
      </c>
      <c r="D2864" s="16" t="s">
        <v>3637</v>
      </c>
      <c r="E2864" s="3" t="s">
        <v>2495</v>
      </c>
    </row>
    <row r="2865" spans="1:5" ht="60" customHeight="1" x14ac:dyDescent="0.25">
      <c r="A2865" s="3" t="s">
        <v>3276</v>
      </c>
      <c r="B2865" s="2">
        <v>2012</v>
      </c>
      <c r="C2865" s="5">
        <v>800</v>
      </c>
      <c r="D2865" s="16" t="s">
        <v>3637</v>
      </c>
      <c r="E2865" s="3" t="s">
        <v>392</v>
      </c>
    </row>
    <row r="2866" spans="1:5" ht="60" customHeight="1" x14ac:dyDescent="0.25">
      <c r="A2866" s="3" t="s">
        <v>3991</v>
      </c>
      <c r="B2866" s="2">
        <v>2012</v>
      </c>
      <c r="C2866" s="5">
        <v>800</v>
      </c>
      <c r="D2866" s="16" t="s">
        <v>3637</v>
      </c>
      <c r="E2866" s="3" t="s">
        <v>1077</v>
      </c>
    </row>
    <row r="2867" spans="1:5" ht="60" customHeight="1" x14ac:dyDescent="0.25">
      <c r="A2867" s="3" t="s">
        <v>3992</v>
      </c>
      <c r="B2867" s="2">
        <v>2012</v>
      </c>
      <c r="C2867" s="5">
        <v>800</v>
      </c>
      <c r="D2867" s="16" t="s">
        <v>3637</v>
      </c>
      <c r="E2867" s="3" t="s">
        <v>2595</v>
      </c>
    </row>
    <row r="2868" spans="1:5" ht="60" customHeight="1" x14ac:dyDescent="0.25">
      <c r="A2868" s="3" t="s">
        <v>3993</v>
      </c>
      <c r="B2868" s="2">
        <v>2012</v>
      </c>
      <c r="C2868" s="5">
        <v>800</v>
      </c>
      <c r="D2868" s="16" t="s">
        <v>3637</v>
      </c>
      <c r="E2868" s="3" t="s">
        <v>1687</v>
      </c>
    </row>
    <row r="2869" spans="1:5" ht="60" customHeight="1" x14ac:dyDescent="0.25">
      <c r="A2869" s="3" t="s">
        <v>3994</v>
      </c>
      <c r="B2869" s="2">
        <v>2012</v>
      </c>
      <c r="C2869" s="5">
        <v>800</v>
      </c>
      <c r="D2869" s="16" t="s">
        <v>3637</v>
      </c>
      <c r="E2869" s="3" t="s">
        <v>625</v>
      </c>
    </row>
    <row r="2870" spans="1:5" ht="60" customHeight="1" x14ac:dyDescent="0.25">
      <c r="A2870" s="3" t="s">
        <v>3995</v>
      </c>
      <c r="B2870" s="2">
        <v>2012</v>
      </c>
      <c r="C2870" s="5">
        <v>800</v>
      </c>
      <c r="D2870" s="16" t="s">
        <v>3637</v>
      </c>
      <c r="E2870" s="3" t="s">
        <v>3996</v>
      </c>
    </row>
    <row r="2871" spans="1:5" ht="60" customHeight="1" x14ac:dyDescent="0.25">
      <c r="A2871" s="3" t="s">
        <v>3177</v>
      </c>
      <c r="B2871" s="2">
        <v>2012</v>
      </c>
      <c r="C2871" s="5">
        <v>800</v>
      </c>
      <c r="D2871" s="16" t="s">
        <v>3637</v>
      </c>
      <c r="E2871" s="3" t="s">
        <v>2434</v>
      </c>
    </row>
    <row r="2872" spans="1:5" ht="60" customHeight="1" x14ac:dyDescent="0.25">
      <c r="A2872" s="3" t="s">
        <v>3997</v>
      </c>
      <c r="B2872" s="2">
        <v>2012</v>
      </c>
      <c r="C2872" s="5">
        <v>800</v>
      </c>
      <c r="D2872" s="16" t="s">
        <v>3637</v>
      </c>
      <c r="E2872" s="3" t="s">
        <v>3044</v>
      </c>
    </row>
    <row r="2873" spans="1:5" ht="60" customHeight="1" x14ac:dyDescent="0.25">
      <c r="A2873" s="3" t="s">
        <v>713</v>
      </c>
      <c r="B2873" s="2">
        <v>2012</v>
      </c>
      <c r="C2873" s="5">
        <v>800</v>
      </c>
      <c r="D2873" s="16" t="s">
        <v>3684</v>
      </c>
      <c r="E2873" s="3" t="s">
        <v>248</v>
      </c>
    </row>
    <row r="2874" spans="1:5" ht="60" customHeight="1" x14ac:dyDescent="0.25">
      <c r="A2874" s="3" t="s">
        <v>3121</v>
      </c>
      <c r="B2874" s="2">
        <v>2012</v>
      </c>
      <c r="C2874" s="5">
        <v>800</v>
      </c>
      <c r="D2874" s="16" t="s">
        <v>3684</v>
      </c>
      <c r="E2874" s="3" t="s">
        <v>2458</v>
      </c>
    </row>
    <row r="2875" spans="1:5" ht="60" customHeight="1" x14ac:dyDescent="0.25">
      <c r="A2875" s="3" t="s">
        <v>3998</v>
      </c>
      <c r="B2875" s="2">
        <v>2012</v>
      </c>
      <c r="C2875" s="5">
        <v>800</v>
      </c>
      <c r="D2875" s="16" t="s">
        <v>3684</v>
      </c>
      <c r="E2875" s="3" t="s">
        <v>2995</v>
      </c>
    </row>
    <row r="2876" spans="1:5" ht="60" customHeight="1" x14ac:dyDescent="0.25">
      <c r="A2876" s="3" t="s">
        <v>3999</v>
      </c>
      <c r="B2876" s="2">
        <v>2012</v>
      </c>
      <c r="C2876" s="5">
        <v>800</v>
      </c>
      <c r="D2876" s="16" t="s">
        <v>3684</v>
      </c>
      <c r="E2876" s="3" t="s">
        <v>4000</v>
      </c>
    </row>
    <row r="2877" spans="1:5" ht="60" customHeight="1" x14ac:dyDescent="0.25">
      <c r="A2877" s="3" t="s">
        <v>4001</v>
      </c>
      <c r="B2877" s="2">
        <v>2012</v>
      </c>
      <c r="C2877" s="5">
        <v>800</v>
      </c>
      <c r="D2877" s="16" t="s">
        <v>3684</v>
      </c>
      <c r="E2877" s="3" t="s">
        <v>2827</v>
      </c>
    </row>
    <row r="2878" spans="1:5" ht="60" customHeight="1" x14ac:dyDescent="0.25">
      <c r="A2878" s="3" t="s">
        <v>4002</v>
      </c>
      <c r="B2878" s="2">
        <v>2012</v>
      </c>
      <c r="C2878" s="5">
        <v>800</v>
      </c>
      <c r="D2878" s="16" t="s">
        <v>3684</v>
      </c>
      <c r="E2878" s="3" t="s">
        <v>3052</v>
      </c>
    </row>
    <row r="2879" spans="1:5" ht="60" customHeight="1" x14ac:dyDescent="0.25">
      <c r="A2879" s="3" t="s">
        <v>3234</v>
      </c>
      <c r="B2879" s="2">
        <v>2012</v>
      </c>
      <c r="C2879" s="5">
        <v>800</v>
      </c>
      <c r="D2879" s="16" t="s">
        <v>3684</v>
      </c>
      <c r="E2879" s="3" t="s">
        <v>3235</v>
      </c>
    </row>
    <row r="2880" spans="1:5" ht="60" customHeight="1" x14ac:dyDescent="0.25">
      <c r="A2880" s="3" t="s">
        <v>4003</v>
      </c>
      <c r="B2880" s="2">
        <v>2012</v>
      </c>
      <c r="C2880" s="5">
        <v>800</v>
      </c>
      <c r="D2880" s="16" t="s">
        <v>3684</v>
      </c>
      <c r="E2880" s="3" t="s">
        <v>3886</v>
      </c>
    </row>
    <row r="2881" spans="1:5" ht="60" customHeight="1" x14ac:dyDescent="0.25">
      <c r="A2881" s="3" t="s">
        <v>4004</v>
      </c>
      <c r="B2881" s="2">
        <v>2012</v>
      </c>
      <c r="C2881" s="5">
        <v>800</v>
      </c>
      <c r="D2881" s="16" t="s">
        <v>3684</v>
      </c>
      <c r="E2881" s="3" t="s">
        <v>4005</v>
      </c>
    </row>
    <row r="2882" spans="1:5" ht="60" customHeight="1" x14ac:dyDescent="0.25">
      <c r="A2882" s="3" t="s">
        <v>3284</v>
      </c>
      <c r="B2882" s="2">
        <v>2012</v>
      </c>
      <c r="C2882" s="5">
        <v>800</v>
      </c>
      <c r="D2882" s="16" t="s">
        <v>3684</v>
      </c>
      <c r="E2882" s="3" t="s">
        <v>2439</v>
      </c>
    </row>
    <row r="2883" spans="1:5" ht="60" customHeight="1" x14ac:dyDescent="0.25">
      <c r="A2883" s="3" t="s">
        <v>4006</v>
      </c>
      <c r="B2883" s="2">
        <v>2012</v>
      </c>
      <c r="C2883" s="5">
        <v>800</v>
      </c>
      <c r="D2883" s="16" t="s">
        <v>3684</v>
      </c>
      <c r="E2883" s="3" t="s">
        <v>4007</v>
      </c>
    </row>
    <row r="2884" spans="1:5" ht="60" customHeight="1" x14ac:dyDescent="0.25">
      <c r="A2884" s="3" t="s">
        <v>4008</v>
      </c>
      <c r="B2884" s="2">
        <v>2012</v>
      </c>
      <c r="C2884" s="5">
        <v>800</v>
      </c>
      <c r="D2884" s="16" t="s">
        <v>3684</v>
      </c>
      <c r="E2884" s="3" t="s">
        <v>1412</v>
      </c>
    </row>
    <row r="2885" spans="1:5" ht="60" customHeight="1" x14ac:dyDescent="0.25">
      <c r="A2885" s="3" t="s">
        <v>3287</v>
      </c>
      <c r="B2885" s="2">
        <v>2012</v>
      </c>
      <c r="C2885" s="5">
        <v>800</v>
      </c>
      <c r="D2885" s="16" t="s">
        <v>3684</v>
      </c>
      <c r="E2885" s="3" t="s">
        <v>464</v>
      </c>
    </row>
    <row r="2886" spans="1:5" ht="60" customHeight="1" x14ac:dyDescent="0.25">
      <c r="A2886" s="3" t="s">
        <v>4009</v>
      </c>
      <c r="B2886" s="2">
        <v>2012</v>
      </c>
      <c r="C2886" s="5">
        <v>800</v>
      </c>
      <c r="D2886" s="16" t="s">
        <v>3684</v>
      </c>
      <c r="E2886" s="3" t="s">
        <v>2923</v>
      </c>
    </row>
    <row r="2887" spans="1:5" ht="60" customHeight="1" x14ac:dyDescent="0.25">
      <c r="A2887" s="3" t="s">
        <v>4010</v>
      </c>
      <c r="B2887" s="2">
        <v>2012</v>
      </c>
      <c r="C2887" s="5">
        <v>800</v>
      </c>
      <c r="D2887" s="16" t="s">
        <v>3684</v>
      </c>
      <c r="E2887" s="3" t="s">
        <v>4011</v>
      </c>
    </row>
    <row r="2888" spans="1:5" ht="60" customHeight="1" x14ac:dyDescent="0.25">
      <c r="A2888" s="3" t="s">
        <v>4012</v>
      </c>
      <c r="B2888" s="2">
        <v>2012</v>
      </c>
      <c r="C2888" s="5">
        <v>800</v>
      </c>
      <c r="D2888" s="16" t="s">
        <v>3684</v>
      </c>
      <c r="E2888" s="3" t="s">
        <v>1461</v>
      </c>
    </row>
    <row r="2889" spans="1:5" ht="60" customHeight="1" x14ac:dyDescent="0.25">
      <c r="A2889" s="3" t="s">
        <v>3227</v>
      </c>
      <c r="B2889" s="2">
        <v>2012</v>
      </c>
      <c r="C2889" s="5">
        <v>800</v>
      </c>
      <c r="D2889" s="16" t="s">
        <v>3684</v>
      </c>
      <c r="E2889" s="3" t="s">
        <v>2297</v>
      </c>
    </row>
    <row r="2890" spans="1:5" ht="60" customHeight="1" x14ac:dyDescent="0.25">
      <c r="A2890" s="3" t="s">
        <v>3980</v>
      </c>
      <c r="B2890" s="2">
        <v>2012</v>
      </c>
      <c r="C2890" s="5">
        <v>800</v>
      </c>
      <c r="D2890" s="16" t="s">
        <v>3684</v>
      </c>
      <c r="E2890" s="3" t="s">
        <v>1022</v>
      </c>
    </row>
    <row r="2891" spans="1:5" ht="60" customHeight="1" x14ac:dyDescent="0.25">
      <c r="A2891" s="3" t="s">
        <v>4013</v>
      </c>
      <c r="B2891" s="2">
        <v>2012</v>
      </c>
      <c r="C2891" s="5">
        <v>800</v>
      </c>
      <c r="D2891" s="16" t="s">
        <v>3684</v>
      </c>
      <c r="E2891" s="3" t="s">
        <v>979</v>
      </c>
    </row>
    <row r="2892" spans="1:5" ht="60" customHeight="1" x14ac:dyDescent="0.25">
      <c r="A2892" s="3" t="s">
        <v>4014</v>
      </c>
      <c r="B2892" s="2">
        <v>2012</v>
      </c>
      <c r="C2892" s="5">
        <v>800</v>
      </c>
      <c r="D2892" s="16" t="s">
        <v>3684</v>
      </c>
      <c r="E2892" s="3" t="s">
        <v>979</v>
      </c>
    </row>
    <row r="2893" spans="1:5" ht="60" customHeight="1" x14ac:dyDescent="0.25">
      <c r="A2893" s="3" t="s">
        <v>1999</v>
      </c>
      <c r="B2893" s="2">
        <v>2012</v>
      </c>
      <c r="C2893" s="5">
        <v>800</v>
      </c>
      <c r="D2893" s="16" t="s">
        <v>3684</v>
      </c>
      <c r="E2893" s="3" t="s">
        <v>979</v>
      </c>
    </row>
    <row r="2894" spans="1:5" ht="60" customHeight="1" x14ac:dyDescent="0.25">
      <c r="A2894" s="3" t="s">
        <v>4015</v>
      </c>
      <c r="B2894" s="2">
        <v>2012</v>
      </c>
      <c r="C2894" s="5">
        <v>800</v>
      </c>
      <c r="D2894" s="16" t="s">
        <v>3684</v>
      </c>
      <c r="E2894" s="3" t="s">
        <v>387</v>
      </c>
    </row>
    <row r="2895" spans="1:5" ht="60" customHeight="1" x14ac:dyDescent="0.25">
      <c r="A2895" s="3" t="s">
        <v>4016</v>
      </c>
      <c r="B2895" s="2">
        <v>2012</v>
      </c>
      <c r="C2895" s="5">
        <v>800</v>
      </c>
      <c r="D2895" s="16" t="s">
        <v>3684</v>
      </c>
      <c r="E2895" s="3" t="s">
        <v>3327</v>
      </c>
    </row>
    <row r="2896" spans="1:5" ht="60" customHeight="1" x14ac:dyDescent="0.25">
      <c r="A2896" s="3" t="s">
        <v>4017</v>
      </c>
      <c r="B2896" s="2">
        <v>2012</v>
      </c>
      <c r="C2896" s="5">
        <v>800</v>
      </c>
      <c r="D2896" s="16" t="s">
        <v>3684</v>
      </c>
      <c r="E2896" s="3" t="s">
        <v>3170</v>
      </c>
    </row>
    <row r="2897" spans="1:5" ht="60" customHeight="1" x14ac:dyDescent="0.25">
      <c r="A2897" s="3" t="s">
        <v>4018</v>
      </c>
      <c r="B2897" s="2">
        <v>2012</v>
      </c>
      <c r="C2897" s="5">
        <v>800</v>
      </c>
      <c r="D2897" s="16" t="s">
        <v>3684</v>
      </c>
      <c r="E2897" s="3" t="s">
        <v>4019</v>
      </c>
    </row>
    <row r="2898" spans="1:5" ht="60" customHeight="1" x14ac:dyDescent="0.25">
      <c r="A2898" s="3" t="s">
        <v>3290</v>
      </c>
      <c r="B2898" s="2">
        <v>2012</v>
      </c>
      <c r="C2898" s="5">
        <v>800</v>
      </c>
      <c r="D2898" s="16" t="s">
        <v>3684</v>
      </c>
      <c r="E2898" s="3" t="s">
        <v>1432</v>
      </c>
    </row>
    <row r="2899" spans="1:5" ht="60" customHeight="1" x14ac:dyDescent="0.25">
      <c r="A2899" s="3" t="s">
        <v>4020</v>
      </c>
      <c r="B2899" s="2">
        <v>2012</v>
      </c>
      <c r="C2899" s="5">
        <v>800</v>
      </c>
      <c r="D2899" s="16" t="s">
        <v>3684</v>
      </c>
      <c r="E2899" s="3" t="s">
        <v>4021</v>
      </c>
    </row>
    <row r="2900" spans="1:5" ht="60" customHeight="1" x14ac:dyDescent="0.25">
      <c r="A2900" s="3" t="s">
        <v>3304</v>
      </c>
      <c r="B2900" s="2">
        <v>2012</v>
      </c>
      <c r="C2900" s="5">
        <v>800</v>
      </c>
      <c r="D2900" s="16" t="s">
        <v>3684</v>
      </c>
      <c r="E2900" s="3" t="s">
        <v>934</v>
      </c>
    </row>
    <row r="2901" spans="1:5" ht="60" customHeight="1" x14ac:dyDescent="0.25">
      <c r="A2901" s="3" t="s">
        <v>4022</v>
      </c>
      <c r="B2901" s="2">
        <v>2012</v>
      </c>
      <c r="C2901" s="5">
        <v>800</v>
      </c>
      <c r="D2901" s="16" t="s">
        <v>3684</v>
      </c>
      <c r="E2901" s="3" t="s">
        <v>2219</v>
      </c>
    </row>
    <row r="2902" spans="1:5" ht="60" customHeight="1" x14ac:dyDescent="0.25">
      <c r="A2902" s="3" t="s">
        <v>3297</v>
      </c>
      <c r="B2902" s="2">
        <v>2012</v>
      </c>
      <c r="C2902" s="5">
        <v>800</v>
      </c>
      <c r="D2902" s="16" t="s">
        <v>3684</v>
      </c>
      <c r="E2902" s="3" t="s">
        <v>398</v>
      </c>
    </row>
    <row r="2903" spans="1:5" ht="60" customHeight="1" x14ac:dyDescent="0.25">
      <c r="A2903" s="3" t="s">
        <v>3300</v>
      </c>
      <c r="B2903" s="2">
        <v>2012</v>
      </c>
      <c r="C2903" s="5">
        <v>800</v>
      </c>
      <c r="D2903" s="16" t="s">
        <v>3684</v>
      </c>
      <c r="E2903" s="3" t="s">
        <v>3191</v>
      </c>
    </row>
    <row r="2904" spans="1:5" ht="60" customHeight="1" x14ac:dyDescent="0.25">
      <c r="A2904" s="3" t="s">
        <v>4023</v>
      </c>
      <c r="B2904" s="2">
        <v>2012</v>
      </c>
      <c r="C2904" s="5">
        <v>800</v>
      </c>
      <c r="D2904" s="16" t="s">
        <v>3684</v>
      </c>
      <c r="E2904" s="3" t="s">
        <v>2062</v>
      </c>
    </row>
    <row r="2905" spans="1:5" ht="60" customHeight="1" x14ac:dyDescent="0.25">
      <c r="A2905" s="3" t="s">
        <v>4024</v>
      </c>
      <c r="B2905" s="2">
        <v>2012</v>
      </c>
      <c r="C2905" s="5">
        <v>800</v>
      </c>
      <c r="D2905" s="16" t="s">
        <v>3684</v>
      </c>
      <c r="E2905" s="3" t="s">
        <v>1254</v>
      </c>
    </row>
    <row r="2906" spans="1:5" ht="60" customHeight="1" x14ac:dyDescent="0.25">
      <c r="A2906" s="3" t="s">
        <v>2859</v>
      </c>
      <c r="B2906" s="2">
        <v>2012</v>
      </c>
      <c r="C2906" s="5">
        <v>750</v>
      </c>
      <c r="D2906" s="16" t="s">
        <v>3637</v>
      </c>
      <c r="E2906" s="3" t="s">
        <v>2860</v>
      </c>
    </row>
    <row r="2907" spans="1:5" ht="60" customHeight="1" x14ac:dyDescent="0.25">
      <c r="A2907" s="3" t="s">
        <v>3305</v>
      </c>
      <c r="B2907" s="2">
        <v>2012</v>
      </c>
      <c r="C2907" s="5">
        <v>750</v>
      </c>
      <c r="D2907" s="16" t="s">
        <v>3637</v>
      </c>
      <c r="E2907" s="3" t="s">
        <v>1800</v>
      </c>
    </row>
    <row r="2908" spans="1:5" ht="60" customHeight="1" x14ac:dyDescent="0.25">
      <c r="A2908" s="3" t="s">
        <v>4025</v>
      </c>
      <c r="B2908" s="2">
        <v>2012</v>
      </c>
      <c r="C2908" s="5">
        <v>750</v>
      </c>
      <c r="D2908" s="16" t="s">
        <v>3684</v>
      </c>
      <c r="E2908" s="3" t="s">
        <v>2939</v>
      </c>
    </row>
    <row r="2909" spans="1:5" ht="60" customHeight="1" x14ac:dyDescent="0.25">
      <c r="A2909" s="3" t="s">
        <v>4026</v>
      </c>
      <c r="B2909" s="2">
        <v>2012</v>
      </c>
      <c r="C2909" s="5">
        <v>728</v>
      </c>
      <c r="D2909" s="16" t="s">
        <v>3637</v>
      </c>
      <c r="E2909" s="3" t="s">
        <v>934</v>
      </c>
    </row>
    <row r="2910" spans="1:5" ht="60" customHeight="1" x14ac:dyDescent="0.25">
      <c r="A2910" s="3" t="s">
        <v>4027</v>
      </c>
      <c r="B2910" s="2">
        <v>2012</v>
      </c>
      <c r="C2910" s="5">
        <v>650</v>
      </c>
      <c r="D2910" s="16" t="s">
        <v>3637</v>
      </c>
      <c r="E2910" s="3" t="s">
        <v>3217</v>
      </c>
    </row>
    <row r="2911" spans="1:5" ht="60" customHeight="1" x14ac:dyDescent="0.25">
      <c r="A2911" s="3" t="s">
        <v>4028</v>
      </c>
      <c r="B2911" s="2">
        <v>2012</v>
      </c>
      <c r="C2911" s="5">
        <v>550</v>
      </c>
      <c r="D2911" s="16" t="s">
        <v>3637</v>
      </c>
      <c r="E2911" s="3" t="s">
        <v>987</v>
      </c>
    </row>
    <row r="2912" spans="1:5" ht="60" customHeight="1" x14ac:dyDescent="0.25">
      <c r="A2912" s="3" t="s">
        <v>4029</v>
      </c>
      <c r="B2912" s="2">
        <v>2012</v>
      </c>
      <c r="C2912" s="5">
        <v>550</v>
      </c>
      <c r="D2912" s="16" t="s">
        <v>3684</v>
      </c>
      <c r="E2912" s="3" t="s">
        <v>1466</v>
      </c>
    </row>
    <row r="2913" spans="1:5" ht="60" customHeight="1" x14ac:dyDescent="0.25">
      <c r="A2913" s="3" t="s">
        <v>4030</v>
      </c>
      <c r="B2913" s="2">
        <v>2012</v>
      </c>
      <c r="C2913" s="5">
        <v>500</v>
      </c>
      <c r="D2913" s="16" t="s">
        <v>3684</v>
      </c>
      <c r="E2913" s="3" t="s">
        <v>3977</v>
      </c>
    </row>
    <row r="2914" spans="1:5" ht="60" customHeight="1" x14ac:dyDescent="0.25">
      <c r="A2914" s="3" t="s">
        <v>112</v>
      </c>
      <c r="B2914" s="2">
        <v>2012</v>
      </c>
      <c r="C2914" s="5">
        <v>494</v>
      </c>
      <c r="D2914" s="3" t="s">
        <v>4031</v>
      </c>
      <c r="E2914" s="3" t="s">
        <v>1145</v>
      </c>
    </row>
    <row r="2915" spans="1:5" ht="60" customHeight="1" x14ac:dyDescent="0.25">
      <c r="A2915" s="3" t="s">
        <v>4032</v>
      </c>
      <c r="B2915" s="2">
        <v>2012</v>
      </c>
      <c r="C2915" s="5">
        <v>456</v>
      </c>
      <c r="D2915" s="16" t="s">
        <v>3684</v>
      </c>
      <c r="E2915" s="3" t="s">
        <v>4033</v>
      </c>
    </row>
    <row r="2916" spans="1:5" ht="60" customHeight="1" x14ac:dyDescent="0.25">
      <c r="A2916" s="3" t="s">
        <v>4034</v>
      </c>
      <c r="B2916" s="2">
        <v>2012</v>
      </c>
      <c r="C2916" s="5">
        <v>289</v>
      </c>
      <c r="D2916" s="16" t="s">
        <v>3684</v>
      </c>
      <c r="E2916" s="3" t="s">
        <v>4035</v>
      </c>
    </row>
    <row r="2917" spans="1:5" ht="60" customHeight="1" x14ac:dyDescent="0.25">
      <c r="A2917" s="3" t="s">
        <v>4036</v>
      </c>
      <c r="B2917" s="2">
        <v>2012</v>
      </c>
      <c r="C2917" s="5">
        <v>188</v>
      </c>
      <c r="D2917" s="16" t="s">
        <v>3637</v>
      </c>
      <c r="E2917" s="3" t="s">
        <v>3102</v>
      </c>
    </row>
    <row r="2918" spans="1:5" ht="60" customHeight="1" x14ac:dyDescent="0.25">
      <c r="A2918" s="3" t="s">
        <v>4037</v>
      </c>
      <c r="B2918" s="2">
        <v>2011</v>
      </c>
      <c r="C2918" s="5">
        <v>1755000</v>
      </c>
      <c r="D2918" s="3" t="s">
        <v>4038</v>
      </c>
      <c r="E2918" s="3" t="s">
        <v>2595</v>
      </c>
    </row>
    <row r="2919" spans="1:5" ht="60" customHeight="1" x14ac:dyDescent="0.25">
      <c r="A2919" s="3" t="s">
        <v>61</v>
      </c>
      <c r="B2919" s="2">
        <v>2011</v>
      </c>
      <c r="C2919" s="5">
        <v>273808</v>
      </c>
      <c r="D2919" s="3" t="s">
        <v>4039</v>
      </c>
      <c r="E2919" s="3" t="s">
        <v>233</v>
      </c>
    </row>
    <row r="2920" spans="1:5" ht="60" customHeight="1" x14ac:dyDescent="0.25">
      <c r="A2920" s="3" t="s">
        <v>111</v>
      </c>
      <c r="B2920" s="2">
        <v>2011</v>
      </c>
      <c r="C2920" s="5">
        <v>240000</v>
      </c>
      <c r="D2920" s="16" t="s">
        <v>4040</v>
      </c>
      <c r="E2920" s="3" t="s">
        <v>841</v>
      </c>
    </row>
    <row r="2921" spans="1:5" ht="60" customHeight="1" x14ac:dyDescent="0.25">
      <c r="A2921" s="3" t="s">
        <v>1285</v>
      </c>
      <c r="B2921" s="2">
        <v>2011</v>
      </c>
      <c r="C2921" s="5">
        <v>201770</v>
      </c>
      <c r="D2921" s="16" t="s">
        <v>4041</v>
      </c>
      <c r="E2921" s="3" t="s">
        <v>1287</v>
      </c>
    </row>
    <row r="2922" spans="1:5" ht="60" customHeight="1" x14ac:dyDescent="0.25">
      <c r="A2922" s="3" t="s">
        <v>61</v>
      </c>
      <c r="B2922" s="2">
        <v>2011</v>
      </c>
      <c r="C2922" s="5">
        <v>149642</v>
      </c>
      <c r="D2922" s="3" t="s">
        <v>4042</v>
      </c>
      <c r="E2922" s="3" t="s">
        <v>233</v>
      </c>
    </row>
    <row r="2923" spans="1:5" ht="60" customHeight="1" x14ac:dyDescent="0.25">
      <c r="A2923" s="3" t="s">
        <v>945</v>
      </c>
      <c r="B2923" s="2">
        <v>2011</v>
      </c>
      <c r="C2923" s="5">
        <v>54000</v>
      </c>
      <c r="D2923" s="3" t="s">
        <v>4043</v>
      </c>
      <c r="E2923" s="3" t="s">
        <v>551</v>
      </c>
    </row>
    <row r="2924" spans="1:5" ht="60" customHeight="1" x14ac:dyDescent="0.25">
      <c r="A2924" s="3" t="s">
        <v>820</v>
      </c>
      <c r="B2924" s="2">
        <v>2011</v>
      </c>
      <c r="C2924" s="5">
        <v>50000</v>
      </c>
      <c r="D2924" s="3" t="s">
        <v>4044</v>
      </c>
      <c r="E2924" s="3" t="s">
        <v>283</v>
      </c>
    </row>
    <row r="2925" spans="1:5" ht="60" customHeight="1" x14ac:dyDescent="0.25">
      <c r="A2925" s="3" t="s">
        <v>378</v>
      </c>
      <c r="B2925" s="2">
        <v>2011</v>
      </c>
      <c r="C2925" s="5">
        <v>40000</v>
      </c>
      <c r="D2925" s="3" t="s">
        <v>4045</v>
      </c>
      <c r="E2925" s="3" t="s">
        <v>380</v>
      </c>
    </row>
    <row r="2926" spans="1:5" ht="60" customHeight="1" x14ac:dyDescent="0.25">
      <c r="A2926" s="3" t="s">
        <v>867</v>
      </c>
      <c r="B2926" s="2">
        <v>2011</v>
      </c>
      <c r="C2926" s="5">
        <v>40000</v>
      </c>
      <c r="D2926" s="16" t="s">
        <v>4046</v>
      </c>
      <c r="E2926" s="3" t="s">
        <v>869</v>
      </c>
    </row>
    <row r="2927" spans="1:5" ht="60" customHeight="1" x14ac:dyDescent="0.25">
      <c r="A2927" s="3" t="s">
        <v>4047</v>
      </c>
      <c r="B2927" s="2">
        <v>2011</v>
      </c>
      <c r="C2927" s="5">
        <v>35000</v>
      </c>
      <c r="D2927" s="16" t="s">
        <v>4048</v>
      </c>
      <c r="E2927" s="3" t="s">
        <v>1208</v>
      </c>
    </row>
    <row r="2928" spans="1:5" ht="60" customHeight="1" x14ac:dyDescent="0.25">
      <c r="A2928" s="3" t="s">
        <v>504</v>
      </c>
      <c r="B2928" s="2">
        <v>2011</v>
      </c>
      <c r="C2928" s="5">
        <v>30000</v>
      </c>
      <c r="D2928" s="3" t="s">
        <v>4049</v>
      </c>
      <c r="E2928" s="3" t="s">
        <v>245</v>
      </c>
    </row>
    <row r="2929" spans="1:5" ht="60" customHeight="1" x14ac:dyDescent="0.25">
      <c r="A2929" s="3" t="s">
        <v>315</v>
      </c>
      <c r="B2929" s="2">
        <v>2011</v>
      </c>
      <c r="C2929" s="5">
        <v>29983</v>
      </c>
      <c r="D2929" s="3" t="s">
        <v>4050</v>
      </c>
      <c r="E2929" s="3" t="s">
        <v>317</v>
      </c>
    </row>
    <row r="2930" spans="1:5" ht="60" customHeight="1" x14ac:dyDescent="0.25">
      <c r="A2930" s="3" t="s">
        <v>88</v>
      </c>
      <c r="B2930" s="2">
        <v>2011</v>
      </c>
      <c r="C2930" s="5">
        <v>29615</v>
      </c>
      <c r="D2930" s="3" t="s">
        <v>4051</v>
      </c>
      <c r="E2930" s="3" t="s">
        <v>374</v>
      </c>
    </row>
    <row r="2931" spans="1:5" ht="60" customHeight="1" x14ac:dyDescent="0.25">
      <c r="A2931" s="3" t="s">
        <v>126</v>
      </c>
      <c r="B2931" s="2">
        <v>2011</v>
      </c>
      <c r="C2931" s="5">
        <v>25000</v>
      </c>
      <c r="D2931" s="3" t="s">
        <v>4052</v>
      </c>
      <c r="E2931" s="3" t="s">
        <v>233</v>
      </c>
    </row>
    <row r="2932" spans="1:5" ht="60" customHeight="1" x14ac:dyDescent="0.25">
      <c r="A2932" s="3" t="s">
        <v>195</v>
      </c>
      <c r="B2932" s="2">
        <v>2011</v>
      </c>
      <c r="C2932" s="5">
        <v>25000</v>
      </c>
      <c r="D2932" s="3" t="s">
        <v>4053</v>
      </c>
      <c r="E2932" s="3" t="s">
        <v>212</v>
      </c>
    </row>
    <row r="2933" spans="1:5" ht="60" customHeight="1" x14ac:dyDescent="0.25">
      <c r="A2933" s="3" t="s">
        <v>914</v>
      </c>
      <c r="B2933" s="2">
        <v>2011</v>
      </c>
      <c r="C2933" s="5">
        <v>25000</v>
      </c>
      <c r="D2933" s="3" t="s">
        <v>4054</v>
      </c>
      <c r="E2933" s="3" t="s">
        <v>387</v>
      </c>
    </row>
    <row r="2934" spans="1:5" ht="60" customHeight="1" x14ac:dyDescent="0.25">
      <c r="A2934" s="3" t="s">
        <v>1391</v>
      </c>
      <c r="B2934" s="2">
        <v>2011</v>
      </c>
      <c r="C2934" s="5">
        <v>25000</v>
      </c>
      <c r="D2934" s="3" t="s">
        <v>4055</v>
      </c>
      <c r="E2934" s="3" t="s">
        <v>887</v>
      </c>
    </row>
    <row r="2935" spans="1:5" ht="60" customHeight="1" x14ac:dyDescent="0.25">
      <c r="A2935" s="3" t="s">
        <v>18</v>
      </c>
      <c r="B2935" s="2">
        <v>2011</v>
      </c>
      <c r="C2935" s="5">
        <v>22000</v>
      </c>
      <c r="D2935" s="16" t="s">
        <v>4056</v>
      </c>
      <c r="E2935" s="3" t="s">
        <v>930</v>
      </c>
    </row>
    <row r="2936" spans="1:5" ht="60" customHeight="1" x14ac:dyDescent="0.25">
      <c r="A2936" s="3" t="s">
        <v>4057</v>
      </c>
      <c r="B2936" s="2">
        <v>2011</v>
      </c>
      <c r="C2936" s="5">
        <v>20000</v>
      </c>
      <c r="D2936" s="3" t="s">
        <v>4058</v>
      </c>
      <c r="E2936" s="3" t="s">
        <v>4059</v>
      </c>
    </row>
    <row r="2937" spans="1:5" ht="60" customHeight="1" x14ac:dyDescent="0.25">
      <c r="A2937" s="3" t="s">
        <v>4060</v>
      </c>
      <c r="B2937" s="2">
        <v>2011</v>
      </c>
      <c r="C2937" s="5">
        <v>19856</v>
      </c>
      <c r="D2937" s="3" t="s">
        <v>4061</v>
      </c>
      <c r="E2937" s="3" t="s">
        <v>223</v>
      </c>
    </row>
    <row r="2938" spans="1:5" ht="60" customHeight="1" x14ac:dyDescent="0.25">
      <c r="A2938" s="3" t="s">
        <v>88</v>
      </c>
      <c r="B2938" s="2">
        <v>2011</v>
      </c>
      <c r="C2938" s="5">
        <v>19000</v>
      </c>
      <c r="D2938" s="3" t="s">
        <v>4062</v>
      </c>
      <c r="E2938" s="3" t="s">
        <v>374</v>
      </c>
    </row>
    <row r="2939" spans="1:5" ht="60" customHeight="1" x14ac:dyDescent="0.25">
      <c r="A2939" s="3" t="s">
        <v>188</v>
      </c>
      <c r="B2939" s="2">
        <v>2011</v>
      </c>
      <c r="C2939" s="5">
        <v>17917</v>
      </c>
      <c r="D2939" s="3" t="s">
        <v>4063</v>
      </c>
      <c r="E2939" s="3" t="s">
        <v>225</v>
      </c>
    </row>
    <row r="2940" spans="1:5" ht="60" customHeight="1" x14ac:dyDescent="0.25">
      <c r="A2940" s="3" t="s">
        <v>82</v>
      </c>
      <c r="B2940" s="2">
        <v>2011</v>
      </c>
      <c r="C2940" s="5">
        <v>15900</v>
      </c>
      <c r="D2940" s="3" t="s">
        <v>4064</v>
      </c>
      <c r="E2940" s="3" t="s">
        <v>345</v>
      </c>
    </row>
    <row r="2941" spans="1:5" ht="60" customHeight="1" x14ac:dyDescent="0.25">
      <c r="A2941" s="3" t="s">
        <v>361</v>
      </c>
      <c r="B2941" s="2">
        <v>2011</v>
      </c>
      <c r="C2941" s="5">
        <v>15000</v>
      </c>
      <c r="D2941" s="16" t="s">
        <v>4065</v>
      </c>
      <c r="E2941" s="3" t="s">
        <v>363</v>
      </c>
    </row>
    <row r="2942" spans="1:5" ht="60" customHeight="1" x14ac:dyDescent="0.25">
      <c r="A2942" s="3" t="s">
        <v>52</v>
      </c>
      <c r="B2942" s="2">
        <v>2011</v>
      </c>
      <c r="C2942" s="5">
        <v>15000</v>
      </c>
      <c r="D2942" s="3" t="s">
        <v>4066</v>
      </c>
      <c r="E2942" s="3" t="s">
        <v>215</v>
      </c>
    </row>
    <row r="2943" spans="1:5" ht="60" customHeight="1" x14ac:dyDescent="0.25">
      <c r="A2943" s="3" t="s">
        <v>4067</v>
      </c>
      <c r="B2943" s="2">
        <v>2011</v>
      </c>
      <c r="C2943" s="5">
        <v>15000</v>
      </c>
      <c r="D2943" s="16" t="s">
        <v>4068</v>
      </c>
      <c r="E2943" s="3" t="s">
        <v>212</v>
      </c>
    </row>
    <row r="2944" spans="1:5" ht="60" customHeight="1" x14ac:dyDescent="0.25">
      <c r="A2944" s="3" t="s">
        <v>413</v>
      </c>
      <c r="B2944" s="2">
        <v>2011</v>
      </c>
      <c r="C2944" s="5">
        <v>15000</v>
      </c>
      <c r="D2944" s="3" t="s">
        <v>4069</v>
      </c>
      <c r="E2944" s="3" t="s">
        <v>415</v>
      </c>
    </row>
    <row r="2945" spans="1:5" ht="60" customHeight="1" x14ac:dyDescent="0.25">
      <c r="A2945" s="3" t="s">
        <v>17</v>
      </c>
      <c r="B2945" s="2">
        <v>2011</v>
      </c>
      <c r="C2945" s="5">
        <v>15000</v>
      </c>
      <c r="D2945" s="3" t="s">
        <v>4070</v>
      </c>
      <c r="E2945" s="3" t="s">
        <v>420</v>
      </c>
    </row>
    <row r="2946" spans="1:5" ht="60" customHeight="1" x14ac:dyDescent="0.25">
      <c r="A2946" s="3" t="s">
        <v>2120</v>
      </c>
      <c r="B2946" s="2">
        <v>2011</v>
      </c>
      <c r="C2946" s="5">
        <v>12400</v>
      </c>
      <c r="D2946" s="3" t="s">
        <v>4071</v>
      </c>
      <c r="E2946" s="3" t="s">
        <v>2122</v>
      </c>
    </row>
    <row r="2947" spans="1:5" ht="60" customHeight="1" x14ac:dyDescent="0.25">
      <c r="A2947" s="3" t="s">
        <v>689</v>
      </c>
      <c r="B2947" s="2">
        <v>2011</v>
      </c>
      <c r="C2947" s="5">
        <v>10998</v>
      </c>
      <c r="D2947" s="3" t="s">
        <v>4072</v>
      </c>
      <c r="E2947" s="3" t="s">
        <v>230</v>
      </c>
    </row>
    <row r="2948" spans="1:5" ht="60" customHeight="1" x14ac:dyDescent="0.25">
      <c r="A2948" s="3" t="s">
        <v>4073</v>
      </c>
      <c r="B2948" s="2">
        <v>2011</v>
      </c>
      <c r="C2948" s="5">
        <v>10000</v>
      </c>
      <c r="D2948" s="16" t="s">
        <v>4074</v>
      </c>
      <c r="E2948" s="3" t="s">
        <v>2458</v>
      </c>
    </row>
    <row r="2949" spans="1:5" ht="60" customHeight="1" x14ac:dyDescent="0.25">
      <c r="A2949" s="3" t="s">
        <v>35</v>
      </c>
      <c r="B2949" s="2">
        <v>2011</v>
      </c>
      <c r="C2949" s="5">
        <v>10000</v>
      </c>
      <c r="D2949" s="16" t="s">
        <v>4075</v>
      </c>
      <c r="E2949" s="3" t="s">
        <v>366</v>
      </c>
    </row>
    <row r="2950" spans="1:5" ht="60" customHeight="1" x14ac:dyDescent="0.25">
      <c r="A2950" s="3" t="s">
        <v>640</v>
      </c>
      <c r="B2950" s="2">
        <v>2011</v>
      </c>
      <c r="C2950" s="5">
        <v>8000</v>
      </c>
      <c r="D2950" s="16" t="s">
        <v>4076</v>
      </c>
      <c r="E2950" s="3" t="s">
        <v>642</v>
      </c>
    </row>
    <row r="2951" spans="1:5" ht="60" customHeight="1" x14ac:dyDescent="0.25">
      <c r="A2951" s="3" t="s">
        <v>587</v>
      </c>
      <c r="B2951" s="2">
        <v>2011</v>
      </c>
      <c r="C2951" s="5">
        <v>8000</v>
      </c>
      <c r="D2951" s="3" t="s">
        <v>2209</v>
      </c>
      <c r="E2951" s="3" t="s">
        <v>433</v>
      </c>
    </row>
    <row r="2952" spans="1:5" ht="60" customHeight="1" x14ac:dyDescent="0.25">
      <c r="A2952" s="3" t="s">
        <v>689</v>
      </c>
      <c r="B2952" s="2">
        <v>2011</v>
      </c>
      <c r="C2952" s="5">
        <v>7521</v>
      </c>
      <c r="D2952" s="3" t="s">
        <v>4077</v>
      </c>
      <c r="E2952" s="3" t="s">
        <v>230</v>
      </c>
    </row>
    <row r="2953" spans="1:5" ht="60" customHeight="1" x14ac:dyDescent="0.25">
      <c r="A2953" s="3" t="s">
        <v>1416</v>
      </c>
      <c r="B2953" s="2">
        <v>2011</v>
      </c>
      <c r="C2953" s="5">
        <v>7000</v>
      </c>
      <c r="D2953" s="16" t="s">
        <v>4078</v>
      </c>
      <c r="E2953" s="3" t="s">
        <v>1418</v>
      </c>
    </row>
    <row r="2954" spans="1:5" ht="60" customHeight="1" x14ac:dyDescent="0.25">
      <c r="A2954" s="3" t="s">
        <v>210</v>
      </c>
      <c r="B2954" s="2">
        <v>2011</v>
      </c>
      <c r="C2954" s="5">
        <v>7000</v>
      </c>
      <c r="D2954" s="3" t="s">
        <v>4079</v>
      </c>
      <c r="E2954" s="3" t="s">
        <v>4080</v>
      </c>
    </row>
    <row r="2955" spans="1:5" ht="60" customHeight="1" x14ac:dyDescent="0.25">
      <c r="A2955" s="3" t="s">
        <v>3490</v>
      </c>
      <c r="B2955" s="2">
        <v>2011</v>
      </c>
      <c r="C2955" s="5">
        <v>6000</v>
      </c>
      <c r="D2955" s="3" t="s">
        <v>4081</v>
      </c>
      <c r="E2955" s="3" t="s">
        <v>2941</v>
      </c>
    </row>
    <row r="2956" spans="1:5" ht="60" customHeight="1" x14ac:dyDescent="0.25">
      <c r="A2956" s="3" t="s">
        <v>46</v>
      </c>
      <c r="B2956" s="2">
        <v>2011</v>
      </c>
      <c r="C2956" s="5">
        <v>5000</v>
      </c>
      <c r="D2956" s="3" t="s">
        <v>4082</v>
      </c>
      <c r="E2956" s="3" t="s">
        <v>291</v>
      </c>
    </row>
    <row r="2957" spans="1:5" ht="60" customHeight="1" x14ac:dyDescent="0.25">
      <c r="A2957" s="3" t="s">
        <v>4083</v>
      </c>
      <c r="B2957" s="2">
        <v>2011</v>
      </c>
      <c r="C2957" s="5">
        <v>5000</v>
      </c>
      <c r="D2957" s="3" t="s">
        <v>4084</v>
      </c>
      <c r="E2957" s="3" t="s">
        <v>934</v>
      </c>
    </row>
    <row r="2958" spans="1:5" ht="60" customHeight="1" x14ac:dyDescent="0.25">
      <c r="A2958" s="3" t="s">
        <v>1567</v>
      </c>
      <c r="B2958" s="2">
        <v>2011</v>
      </c>
      <c r="C2958" s="5">
        <v>5000</v>
      </c>
      <c r="D2958" s="3" t="s">
        <v>4085</v>
      </c>
      <c r="E2958" s="3" t="s">
        <v>1569</v>
      </c>
    </row>
    <row r="2959" spans="1:5" ht="60" customHeight="1" x14ac:dyDescent="0.25">
      <c r="A2959" s="3" t="s">
        <v>208</v>
      </c>
      <c r="B2959" s="2">
        <v>2011</v>
      </c>
      <c r="C2959" s="5">
        <v>4996</v>
      </c>
      <c r="D2959" s="3" t="s">
        <v>4086</v>
      </c>
      <c r="E2959" s="3" t="s">
        <v>245</v>
      </c>
    </row>
    <row r="2960" spans="1:5" ht="60" customHeight="1" x14ac:dyDescent="0.25">
      <c r="A2960" s="3" t="s">
        <v>50</v>
      </c>
      <c r="B2960" s="2">
        <v>2011</v>
      </c>
      <c r="C2960" s="5">
        <v>4928</v>
      </c>
      <c r="D2960" s="3" t="s">
        <v>4087</v>
      </c>
      <c r="E2960" s="3" t="s">
        <v>418</v>
      </c>
    </row>
    <row r="2961" spans="1:5" ht="60" customHeight="1" x14ac:dyDescent="0.25">
      <c r="A2961" s="3" t="s">
        <v>2170</v>
      </c>
      <c r="B2961" s="2">
        <v>2011</v>
      </c>
      <c r="C2961" s="5">
        <v>4795</v>
      </c>
      <c r="D2961" s="3" t="s">
        <v>4088</v>
      </c>
      <c r="E2961" s="3" t="s">
        <v>433</v>
      </c>
    </row>
    <row r="2962" spans="1:5" ht="60" customHeight="1" x14ac:dyDescent="0.25">
      <c r="A2962" s="3" t="s">
        <v>206</v>
      </c>
      <c r="B2962" s="2">
        <v>2011</v>
      </c>
      <c r="C2962" s="5">
        <v>4750</v>
      </c>
      <c r="D2962" s="3" t="s">
        <v>4089</v>
      </c>
      <c r="E2962" s="3" t="s">
        <v>2267</v>
      </c>
    </row>
    <row r="2963" spans="1:5" ht="60" customHeight="1" x14ac:dyDescent="0.25">
      <c r="A2963" s="3" t="s">
        <v>2226</v>
      </c>
      <c r="B2963" s="2">
        <v>2011</v>
      </c>
      <c r="C2963" s="5">
        <v>4000</v>
      </c>
      <c r="D2963" s="3" t="s">
        <v>2227</v>
      </c>
      <c r="E2963" s="3" t="s">
        <v>2228</v>
      </c>
    </row>
    <row r="2964" spans="1:5" ht="60" customHeight="1" x14ac:dyDescent="0.25">
      <c r="A2964" s="3" t="s">
        <v>1859</v>
      </c>
      <c r="B2964" s="2">
        <v>2011</v>
      </c>
      <c r="C2964" s="5">
        <v>4000</v>
      </c>
      <c r="D2964" s="3" t="s">
        <v>4090</v>
      </c>
      <c r="E2964" s="3" t="s">
        <v>1861</v>
      </c>
    </row>
    <row r="2965" spans="1:5" ht="60" customHeight="1" x14ac:dyDescent="0.25">
      <c r="A2965" s="3" t="s">
        <v>4091</v>
      </c>
      <c r="B2965" s="2">
        <v>2011</v>
      </c>
      <c r="C2965" s="5">
        <v>3700</v>
      </c>
      <c r="D2965" s="3" t="s">
        <v>4092</v>
      </c>
      <c r="E2965" s="3" t="s">
        <v>574</v>
      </c>
    </row>
    <row r="2966" spans="1:5" ht="60" customHeight="1" x14ac:dyDescent="0.25">
      <c r="A2966" s="3" t="s">
        <v>101</v>
      </c>
      <c r="B2966" s="2">
        <v>2011</v>
      </c>
      <c r="C2966" s="5">
        <v>3500</v>
      </c>
      <c r="D2966" s="3" t="s">
        <v>4093</v>
      </c>
      <c r="E2966" s="3" t="s">
        <v>1124</v>
      </c>
    </row>
    <row r="2967" spans="1:5" ht="60" customHeight="1" x14ac:dyDescent="0.25">
      <c r="A2967" s="3" t="s">
        <v>4094</v>
      </c>
      <c r="B2967" s="2">
        <v>2011</v>
      </c>
      <c r="C2967" s="5">
        <v>3500</v>
      </c>
      <c r="D2967" s="16" t="s">
        <v>4095</v>
      </c>
      <c r="E2967" s="3" t="s">
        <v>2265</v>
      </c>
    </row>
    <row r="2968" spans="1:5" ht="60" customHeight="1" x14ac:dyDescent="0.25">
      <c r="A2968" s="3" t="s">
        <v>755</v>
      </c>
      <c r="B2968" s="2">
        <v>2011</v>
      </c>
      <c r="C2968" s="5">
        <v>3000</v>
      </c>
      <c r="D2968" s="3" t="s">
        <v>4096</v>
      </c>
      <c r="E2968" s="3" t="s">
        <v>757</v>
      </c>
    </row>
    <row r="2969" spans="1:5" ht="60" customHeight="1" x14ac:dyDescent="0.25">
      <c r="A2969" s="3" t="s">
        <v>4097</v>
      </c>
      <c r="B2969" s="2">
        <v>2011</v>
      </c>
      <c r="C2969" s="5">
        <v>3000</v>
      </c>
      <c r="D2969" s="3" t="s">
        <v>4098</v>
      </c>
      <c r="E2969" s="3" t="s">
        <v>1254</v>
      </c>
    </row>
    <row r="2970" spans="1:5" ht="60" customHeight="1" x14ac:dyDescent="0.25">
      <c r="A2970" s="3" t="s">
        <v>4099</v>
      </c>
      <c r="B2970" s="2">
        <v>2011</v>
      </c>
      <c r="C2970" s="5">
        <v>3000</v>
      </c>
      <c r="D2970" s="3" t="s">
        <v>4100</v>
      </c>
      <c r="E2970" s="3" t="s">
        <v>934</v>
      </c>
    </row>
    <row r="2971" spans="1:5" ht="60" customHeight="1" x14ac:dyDescent="0.25">
      <c r="A2971" s="3" t="s">
        <v>1594</v>
      </c>
      <c r="B2971" s="2">
        <v>2011</v>
      </c>
      <c r="C2971" s="5">
        <v>2500</v>
      </c>
      <c r="D2971" s="3" t="s">
        <v>4101</v>
      </c>
      <c r="E2971" s="3" t="s">
        <v>398</v>
      </c>
    </row>
    <row r="2972" spans="1:5" ht="60" customHeight="1" x14ac:dyDescent="0.25">
      <c r="A2972" s="3" t="s">
        <v>1072</v>
      </c>
      <c r="B2972" s="2">
        <v>2011</v>
      </c>
      <c r="C2972" s="5">
        <v>2500</v>
      </c>
      <c r="D2972" s="16" t="s">
        <v>4102</v>
      </c>
      <c r="E2972" s="3" t="s">
        <v>1074</v>
      </c>
    </row>
    <row r="2973" spans="1:5" ht="60" customHeight="1" x14ac:dyDescent="0.25">
      <c r="A2973" s="3" t="s">
        <v>3746</v>
      </c>
      <c r="B2973" s="2">
        <v>2011</v>
      </c>
      <c r="C2973" s="5">
        <v>2000</v>
      </c>
      <c r="D2973" s="16" t="s">
        <v>4103</v>
      </c>
      <c r="E2973" s="3" t="s">
        <v>2753</v>
      </c>
    </row>
    <row r="2974" spans="1:5" ht="60" customHeight="1" x14ac:dyDescent="0.25">
      <c r="A2974" s="3" t="s">
        <v>648</v>
      </c>
      <c r="B2974" s="2">
        <v>2011</v>
      </c>
      <c r="C2974" s="5">
        <v>2000</v>
      </c>
      <c r="D2974" s="3" t="s">
        <v>1482</v>
      </c>
      <c r="E2974" s="3" t="s">
        <v>221</v>
      </c>
    </row>
    <row r="2975" spans="1:5" ht="60" customHeight="1" x14ac:dyDescent="0.25">
      <c r="A2975" s="3" t="s">
        <v>1564</v>
      </c>
      <c r="B2975" s="2">
        <v>2011</v>
      </c>
      <c r="C2975" s="5">
        <v>1800</v>
      </c>
      <c r="D2975" s="3" t="s">
        <v>1555</v>
      </c>
      <c r="E2975" s="3" t="s">
        <v>1565</v>
      </c>
    </row>
    <row r="2976" spans="1:5" ht="60" customHeight="1" x14ac:dyDescent="0.25">
      <c r="A2976" s="3" t="s">
        <v>4104</v>
      </c>
      <c r="B2976" s="2">
        <v>2011</v>
      </c>
      <c r="C2976" s="5">
        <v>1500</v>
      </c>
      <c r="D2976" s="3" t="s">
        <v>4105</v>
      </c>
      <c r="E2976" s="3" t="s">
        <v>2719</v>
      </c>
    </row>
    <row r="2977" spans="1:5" ht="60" customHeight="1" x14ac:dyDescent="0.25">
      <c r="A2977" s="3" t="s">
        <v>2003</v>
      </c>
      <c r="B2977" s="2">
        <v>2011</v>
      </c>
      <c r="C2977" s="5">
        <v>1420</v>
      </c>
      <c r="D2977" s="3" t="s">
        <v>4106</v>
      </c>
      <c r="E2977" s="3" t="s">
        <v>2005</v>
      </c>
    </row>
    <row r="2978" spans="1:5" ht="60" customHeight="1" x14ac:dyDescent="0.25">
      <c r="A2978" s="3" t="s">
        <v>4107</v>
      </c>
      <c r="B2978" s="2">
        <v>2011</v>
      </c>
      <c r="C2978" s="5">
        <v>1000</v>
      </c>
      <c r="D2978" s="16" t="s">
        <v>4108</v>
      </c>
      <c r="E2978" s="3" t="s">
        <v>4109</v>
      </c>
    </row>
    <row r="2979" spans="1:5" ht="60" customHeight="1" x14ac:dyDescent="0.25">
      <c r="A2979" s="3" t="s">
        <v>26</v>
      </c>
      <c r="B2979" s="2">
        <v>2011</v>
      </c>
      <c r="C2979" s="5">
        <v>1000</v>
      </c>
      <c r="D2979" s="3" t="s">
        <v>4110</v>
      </c>
      <c r="E2979" s="3" t="s">
        <v>212</v>
      </c>
    </row>
    <row r="2980" spans="1:5" ht="60" customHeight="1" x14ac:dyDescent="0.25">
      <c r="A2980" s="3" t="s">
        <v>1285</v>
      </c>
      <c r="B2980" s="2">
        <v>2011</v>
      </c>
      <c r="C2980" s="5">
        <v>800</v>
      </c>
      <c r="D2980" s="16" t="s">
        <v>4111</v>
      </c>
      <c r="E2980" s="3" t="s">
        <v>1287</v>
      </c>
    </row>
    <row r="2981" spans="1:5" ht="60" customHeight="1" x14ac:dyDescent="0.25">
      <c r="A2981" s="3" t="s">
        <v>1285</v>
      </c>
      <c r="B2981" s="2">
        <v>2011</v>
      </c>
      <c r="C2981" s="5">
        <v>800</v>
      </c>
      <c r="D2981" s="16" t="s">
        <v>4111</v>
      </c>
      <c r="E2981" s="3" t="s">
        <v>1287</v>
      </c>
    </row>
    <row r="2982" spans="1:5" ht="60" customHeight="1" x14ac:dyDescent="0.25">
      <c r="A2982" s="3"/>
      <c r="B2982" s="2"/>
      <c r="C2982" s="5"/>
      <c r="D2982" s="3"/>
      <c r="E2982" s="3"/>
    </row>
    <row r="2983" spans="1:5" ht="60" customHeight="1" x14ac:dyDescent="0.25">
      <c r="A2983" s="3"/>
      <c r="B2983" s="2"/>
      <c r="C2983" s="5"/>
      <c r="D2983" s="3"/>
      <c r="E2983" s="3"/>
    </row>
  </sheetData>
  <dataValidations count="4">
    <dataValidation allowBlank="1" showInputMessage="1" showErrorMessage="1" error="S3651" sqref="C2:D2 D3:D623" xr:uid="{2048514E-3BA5-4159-8E30-4D4224A2C518}"/>
    <dataValidation allowBlank="1" showInputMessage="1" showErrorMessage="1" error="ConRetDat" sqref="B2:D2 B3:B2983 D3:D623" xr:uid="{A4912CAA-B78D-4158-8457-B021BC2DCF86}"/>
    <dataValidation allowBlank="1" showInputMessage="1" showErrorMessage="1" error="OrgOrgNam" sqref="E2 A2:D2 B3:B2983 D3:D623" xr:uid="{067480D6-CA93-4388-ADCF-BCF1919F704B}"/>
    <dataValidation allowBlank="1" showInputMessage="1" showErrorMessage="1" error="ProAre" sqref="E2" xr:uid="{83B75C89-1CCC-43C4-BEE7-DD56CBBE6C77}"/>
  </dataValidations>
  <pageMargins left="0.7" right="0.7" top="0.75" bottom="0.75" header="0.3" footer="0.3"/>
  <pageSetup orientation="portrait" r:id="rId1"/>
  <headerFooter>
    <oddFooter>&amp;R
&amp;"acumin pro,Regular"&amp;10Public</oddFooter>
    <evenFooter>&amp;R&amp;"arial,Regular"Public</evenFooter>
    <firstFooter>&amp;R&amp;"arial,Regular"Public</first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Healthway Jul 2011 - Jun 2018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Grace Boffey</dc:creator>
  <cp:keywords/>
  <dc:description/>
  <cp:lastModifiedBy>Jenna Robyn</cp:lastModifiedBy>
  <cp:revision/>
  <dcterms:created xsi:type="dcterms:W3CDTF">2022-02-16T06:16:15Z</dcterms:created>
  <dcterms:modified xsi:type="dcterms:W3CDTF">2023-02-07T03:04:07Z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9dec0aef-5f67-478d-9e0b-7ae4439c4ca2</vt:lpwstr>
  </property>
  <property fmtid="{D5CDD505-2E9C-101B-9397-08002B2CF9AE}" pid="3" name="LotterywestClassification">
    <vt:lpwstr>Public</vt:lpwstr>
  </property>
</Properties>
</file>